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ST00000456616.2" sheetId="1" r:id="rId4"/>
    <sheet state="visible" name="ENST00000352632.7" sheetId="2" r:id="rId5"/>
    <sheet state="visible" name="ENST00000354666.4" sheetId="3" r:id="rId6"/>
    <sheet state="visible" name="ENST00000667435.1" sheetId="4" r:id="rId7"/>
    <sheet state="visible" name="ENST00000393353.7" sheetId="5" r:id="rId8"/>
    <sheet state="visible" name="ENST00000409177.6" sheetId="6" r:id="rId9"/>
    <sheet state="visible" name="ENST00000689319.1" sheetId="7" r:id="rId10"/>
    <sheet state="visible" name="ENST00000537075.3" sheetId="8" r:id="rId11"/>
    <sheet state="visible" name="ENST00000495191.5" sheetId="9" r:id="rId12"/>
    <sheet state="visible" name="ENST00000560598.2" sheetId="10" r:id="rId13"/>
    <sheet state="visible" name="ENST00000678495.1" sheetId="11" r:id="rId14"/>
    <sheet state="visible" name="ENST00000284548.16" sheetId="12" r:id="rId15"/>
    <sheet state="visible" name="ENST00000422127.5" sheetId="13" r:id="rId16"/>
    <sheet state="visible" name="ENST00000471155.5" sheetId="14" r:id="rId17"/>
    <sheet state="visible" name="ENST00000496222.1" sheetId="15" r:id="rId18"/>
    <sheet state="visible" name="ENST00000494486.1" sheetId="16" r:id="rId19"/>
    <sheet state="visible" name="ENST00000543469.1" sheetId="17" r:id="rId20"/>
    <sheet state="visible" name="ENST00000655169.1" sheetId="18" r:id="rId21"/>
    <sheet state="visible" name="ENST00000583337.4" sheetId="19" r:id="rId22"/>
    <sheet state="visible" name="ENST00000487977.2" sheetId="20" r:id="rId23"/>
    <sheet state="visible" name="ENST00000472641.1" sheetId="21" r:id="rId24"/>
    <sheet state="visible" name="ENST00000482702.5" sheetId="22" r:id="rId25"/>
    <sheet state="visible" name="ENST00000265431.7" sheetId="23" r:id="rId26"/>
    <sheet state="visible" name="ENST00000476853.1" sheetId="24" r:id="rId27"/>
    <sheet state="visible" name="ENST00000518457.5" sheetId="25" r:id="rId28"/>
    <sheet state="visible" name="ENST00000662438.1" sheetId="26" r:id="rId29"/>
    <sheet state="visible" name="ENST00000375150.6" sheetId="27" r:id="rId30"/>
    <sheet state="visible" name="ENST00000636476.2" sheetId="28" r:id="rId31"/>
    <sheet state="visible" name="ENST00000211413.10" sheetId="29" r:id="rId32"/>
    <sheet state="visible" name="ENST00000248121.7" sheetId="30" r:id="rId33"/>
    <sheet state="visible" name="ENST00000467780.5" sheetId="31" r:id="rId34"/>
  </sheets>
  <definedNames/>
  <calcPr/>
</workbook>
</file>

<file path=xl/sharedStrings.xml><?xml version="1.0" encoding="utf-8"?>
<sst xmlns="http://schemas.openxmlformats.org/spreadsheetml/2006/main" count="21024" uniqueCount="684">
  <si>
    <t>Patient</t>
  </si>
  <si>
    <t>Real age</t>
  </si>
  <si>
    <t>Predicted age</t>
  </si>
  <si>
    <t>Difference</t>
  </si>
  <si>
    <t>Pearson</t>
  </si>
  <si>
    <t>X200598340033_R03C01</t>
  </si>
  <si>
    <t>X200598360027_R08C01</t>
  </si>
  <si>
    <t>X200598360006_R07C01</t>
  </si>
  <si>
    <t>X200594740080_R02C01</t>
  </si>
  <si>
    <t>X200598360025_R02C01</t>
  </si>
  <si>
    <t>X200598360014_R08C01</t>
  </si>
  <si>
    <t>X200598350054_R03C01</t>
  </si>
  <si>
    <t>X200598360007_R06C01</t>
  </si>
  <si>
    <t>X200598360007_R03C01</t>
  </si>
  <si>
    <t>X200594740031_R01C01</t>
  </si>
  <si>
    <t>X200598350065_R06C01</t>
  </si>
  <si>
    <t>X200598360008_R06C01</t>
  </si>
  <si>
    <t>X200598350053_R02C01</t>
  </si>
  <si>
    <t>X200594740079_R07C01</t>
  </si>
  <si>
    <t>X200598360006_R02C01</t>
  </si>
  <si>
    <t>X200594740051_R06C01</t>
  </si>
  <si>
    <t>X200590490074_R07C01</t>
  </si>
  <si>
    <t>X200598350052_R02C01</t>
  </si>
  <si>
    <t>X200598350015_R08C01</t>
  </si>
  <si>
    <t>X200594740086_R04C01</t>
  </si>
  <si>
    <t>X200590490056_R05C01</t>
  </si>
  <si>
    <t>X200598350052_R03C01</t>
  </si>
  <si>
    <t>X200598350029_R05C01</t>
  </si>
  <si>
    <t>X200594740075_R02C01</t>
  </si>
  <si>
    <t>X200590490056_R03C01</t>
  </si>
  <si>
    <t>X200598350027_R04C01</t>
  </si>
  <si>
    <t>X200594740046_R06C01</t>
  </si>
  <si>
    <t>X200598350045_R03C01</t>
  </si>
  <si>
    <t>X200590490062_R06C01</t>
  </si>
  <si>
    <t>X200598350011_R06C01</t>
  </si>
  <si>
    <t>X200598350045_R07C01</t>
  </si>
  <si>
    <t>X200594740046_R07C01</t>
  </si>
  <si>
    <t>X200594740033_R06C01</t>
  </si>
  <si>
    <t>X200598350066_R06C01</t>
  </si>
  <si>
    <t>X200598350045_R01C01</t>
  </si>
  <si>
    <t>X200598350078_R03C01</t>
  </si>
  <si>
    <t>X200598350053_R08C01</t>
  </si>
  <si>
    <t>X200598360026_R08C01</t>
  </si>
  <si>
    <t>X200590490062_R01C01</t>
  </si>
  <si>
    <t>X200598350012_R06C01</t>
  </si>
  <si>
    <t>X200594720026_R04C01</t>
  </si>
  <si>
    <t>X200598350012_R05C01</t>
  </si>
  <si>
    <t>X200598350065_R07C01</t>
  </si>
  <si>
    <t>X200598360025_R06C01</t>
  </si>
  <si>
    <t>X200594740089_R02C01</t>
  </si>
  <si>
    <t>X200598350012_R01C01</t>
  </si>
  <si>
    <t>X200594740031_R08C01</t>
  </si>
  <si>
    <t>X200594740073_R04C01</t>
  </si>
  <si>
    <t>X200550980002_R01C01</t>
  </si>
  <si>
    <t>X200590490052_R06C01</t>
  </si>
  <si>
    <t>X200598350029_R03C01</t>
  </si>
  <si>
    <t>X200550980034_R05C01</t>
  </si>
  <si>
    <t>X200598350078_R01C01</t>
  </si>
  <si>
    <t>X200594740035_R08C01</t>
  </si>
  <si>
    <t>X200594740057_R02C01</t>
  </si>
  <si>
    <t>X200594740035_R07C01</t>
  </si>
  <si>
    <t>X200594740046_R01C01</t>
  </si>
  <si>
    <t>X200594740083_R05C01</t>
  </si>
  <si>
    <t>X200598360001_R06C01</t>
  </si>
  <si>
    <t>X200590490017_R02C01</t>
  </si>
  <si>
    <t>X200598360025_R05C01</t>
  </si>
  <si>
    <t>X200598350078_R02C01</t>
  </si>
  <si>
    <t>X200594740080_R07C01</t>
  </si>
  <si>
    <t>X200594740033_R08C01</t>
  </si>
  <si>
    <t>X200598360001_R04C01</t>
  </si>
  <si>
    <t>X200594740070_R08C01</t>
  </si>
  <si>
    <t>X200594740086_R07C01</t>
  </si>
  <si>
    <t>X200598360003_R06C01</t>
  </si>
  <si>
    <t>X200594740047_R07C01</t>
  </si>
  <si>
    <t>X200594740033_R01C01</t>
  </si>
  <si>
    <t>X200590490056_R06C01</t>
  </si>
  <si>
    <t>X200590490002_R07C01</t>
  </si>
  <si>
    <t>X200594740052_R02C01</t>
  </si>
  <si>
    <t>X200594740085_R01C01</t>
  </si>
  <si>
    <t>X200550980025_R08C01</t>
  </si>
  <si>
    <t>X200594740084_R01C01</t>
  </si>
  <si>
    <t>X200594740073_R05C01</t>
  </si>
  <si>
    <t>X200598350017_R05C01</t>
  </si>
  <si>
    <t>X200598360025_R04C01</t>
  </si>
  <si>
    <t>X200598350004_R08C01</t>
  </si>
  <si>
    <t>X200598350044_R04C01</t>
  </si>
  <si>
    <t>X200598350045_R02C01</t>
  </si>
  <si>
    <t>X200598350015_R05C01</t>
  </si>
  <si>
    <t>X200550980010_R01C01</t>
  </si>
  <si>
    <t>X200598350053_R01C01</t>
  </si>
  <si>
    <t>X200590490002_R02C01</t>
  </si>
  <si>
    <t>X200594740035_R04C01</t>
  </si>
  <si>
    <t>X200590490074_R06C01</t>
  </si>
  <si>
    <t>X200598350075_R08C01</t>
  </si>
  <si>
    <t>X200598340037_R04C01</t>
  </si>
  <si>
    <t>X200594740034_R03C01</t>
  </si>
  <si>
    <t>X200594740075_R07C01</t>
  </si>
  <si>
    <t>X200598360027_R02C01</t>
  </si>
  <si>
    <t>X200598340032_R06C01</t>
  </si>
  <si>
    <t>X200598340040_R01C01</t>
  </si>
  <si>
    <t>X200598360026_R03C01</t>
  </si>
  <si>
    <t>X200598350078_R08C01</t>
  </si>
  <si>
    <t>X200590490021_R07C01</t>
  </si>
  <si>
    <t>X200594740033_R07C01</t>
  </si>
  <si>
    <t>X200550980035_R05C01</t>
  </si>
  <si>
    <t>X200598360005_R07C01</t>
  </si>
  <si>
    <t>X200594740080_R08C01</t>
  </si>
  <si>
    <t>X200594740069_R08C01</t>
  </si>
  <si>
    <t>X200598350018_R06C01</t>
  </si>
  <si>
    <t>X200594740039_R06C01</t>
  </si>
  <si>
    <t>X200598350011_R02C01</t>
  </si>
  <si>
    <t>X200598350069_R03C01</t>
  </si>
  <si>
    <t>X200598350029_R01C01</t>
  </si>
  <si>
    <t>X200598350006_R06C01</t>
  </si>
  <si>
    <t>X200598350043_R07C01</t>
  </si>
  <si>
    <t>X200594740070_R02C01</t>
  </si>
  <si>
    <t>X200594740046_R02C01</t>
  </si>
  <si>
    <t>X200598350025_R03C01</t>
  </si>
  <si>
    <t>X200598350027_R01C01</t>
  </si>
  <si>
    <t>X200594740083_R02C01</t>
  </si>
  <si>
    <t>X200598350027_R07C01</t>
  </si>
  <si>
    <t>X200598340032_R04C01</t>
  </si>
  <si>
    <t>X200598350004_R01C01</t>
  </si>
  <si>
    <t>X200598350079_R08C01</t>
  </si>
  <si>
    <t>X200598350044_R02C01</t>
  </si>
  <si>
    <t>X200590490062_R05C01</t>
  </si>
  <si>
    <t>X200594740087_R05C01</t>
  </si>
  <si>
    <t>X200598360006_R06C01</t>
  </si>
  <si>
    <t>X200598360008_R05C01</t>
  </si>
  <si>
    <t>X200594740072_R05C01</t>
  </si>
  <si>
    <t>X200598350041_R03C01</t>
  </si>
  <si>
    <t>X200594740052_R08C01</t>
  </si>
  <si>
    <t>X200598350045_R04C01</t>
  </si>
  <si>
    <t>X200598350004_R03C01</t>
  </si>
  <si>
    <t>X200594740080_R01C01</t>
  </si>
  <si>
    <t>X200598350027_R06C01</t>
  </si>
  <si>
    <t>X200598360005_R08C01</t>
  </si>
  <si>
    <t>X200598360007_R07C01</t>
  </si>
  <si>
    <t>X200598350079_R05C01</t>
  </si>
  <si>
    <t>X200594740083_R08C01</t>
  </si>
  <si>
    <t>X200594740052_R04C01</t>
  </si>
  <si>
    <t>X200598350022_R02C01</t>
  </si>
  <si>
    <t>X200598350018_R02C01</t>
  </si>
  <si>
    <t>X200598360007_R08C01</t>
  </si>
  <si>
    <t>X200598350041_R07C01</t>
  </si>
  <si>
    <t>X200598350062_R06C01</t>
  </si>
  <si>
    <t>X200594740051_R03C01</t>
  </si>
  <si>
    <t>X200590490052_R05C01</t>
  </si>
  <si>
    <t>X200598350029_R07C01</t>
  </si>
  <si>
    <t>X200594740051_R04C01</t>
  </si>
  <si>
    <t>X200594740031_R04C01</t>
  </si>
  <si>
    <t>X200594740035_R02C01</t>
  </si>
  <si>
    <t>X200590500076_R04C01</t>
  </si>
  <si>
    <t>X200594720089_R05C01</t>
  </si>
  <si>
    <t>X200594740075_R04C01</t>
  </si>
  <si>
    <t>X200598360008_R04C01</t>
  </si>
  <si>
    <t>X200594740089_R01C01</t>
  </si>
  <si>
    <t>X200594740039_R04C01</t>
  </si>
  <si>
    <t>X200598350069_R04C01</t>
  </si>
  <si>
    <t>X200598360027_R04C01</t>
  </si>
  <si>
    <t>X200590490017_R07C01</t>
  </si>
  <si>
    <t>X200590500076_R02C01</t>
  </si>
  <si>
    <t>X200598350044_R03C01</t>
  </si>
  <si>
    <t>X200594740073_R03C01</t>
  </si>
  <si>
    <t>X200594740052_R07C01</t>
  </si>
  <si>
    <t>X200550980034_R02C01</t>
  </si>
  <si>
    <t>X200594740039_R01C01</t>
  </si>
  <si>
    <t>X200598340032_R02C01</t>
  </si>
  <si>
    <t>X200594740075_R08C01</t>
  </si>
  <si>
    <t>X200598360005_R06C01</t>
  </si>
  <si>
    <t>X200598350066_R07C01</t>
  </si>
  <si>
    <t>X200598350025_R08C01</t>
  </si>
  <si>
    <t>X200598350075_R06C01</t>
  </si>
  <si>
    <t>X200598350015_R02C01</t>
  </si>
  <si>
    <t>X200598350025_R06C01</t>
  </si>
  <si>
    <t>X200598350043_R02C01</t>
  </si>
  <si>
    <t>X200598350011_R03C01</t>
  </si>
  <si>
    <t>X200598350078_R06C01</t>
  </si>
  <si>
    <t>X200598350052_R07C01</t>
  </si>
  <si>
    <t>X200598350022_R04C01</t>
  </si>
  <si>
    <t>X200598360005_R03C01</t>
  </si>
  <si>
    <t>X200594740086_R08C01</t>
  </si>
  <si>
    <t>X200594740051_R07C01</t>
  </si>
  <si>
    <t>X200598350004_R06C01</t>
  </si>
  <si>
    <t>X200590490052_R07C01</t>
  </si>
  <si>
    <t>X200598350044_R08C01</t>
  </si>
  <si>
    <t>X200598350079_R01C01</t>
  </si>
  <si>
    <t>X200594740069_R05C01</t>
  </si>
  <si>
    <t>X200590490021_R04C01</t>
  </si>
  <si>
    <t>X200590490056_R04C01</t>
  </si>
  <si>
    <t>X200550980035_R02C01</t>
  </si>
  <si>
    <t>X200594740033_R02C01</t>
  </si>
  <si>
    <t>X200598360003_R07C01</t>
  </si>
  <si>
    <t>X200598350054_R04C01</t>
  </si>
  <si>
    <t>X200594740072_R01C01</t>
  </si>
  <si>
    <t>X200594740075_R03C01</t>
  </si>
  <si>
    <t>X200598350052_R08C01</t>
  </si>
  <si>
    <t>X200594740047_R08C01</t>
  </si>
  <si>
    <t>X200598350078_R04C01</t>
  </si>
  <si>
    <t>X200590490074_R05C01</t>
  </si>
  <si>
    <t>X200594740069_R06C01</t>
  </si>
  <si>
    <t>X200594720089_R06C01</t>
  </si>
  <si>
    <t>X200598360014_R03C01</t>
  </si>
  <si>
    <t>X200594740080_R04C01</t>
  </si>
  <si>
    <t>X200590490062_R07C01</t>
  </si>
  <si>
    <t>X200598350017_R08C01</t>
  </si>
  <si>
    <t>X200598360007_R05C01</t>
  </si>
  <si>
    <t>X200598350029_R04C01</t>
  </si>
  <si>
    <t>X200594740086_R02C01</t>
  </si>
  <si>
    <t>X200598350006_R07C01</t>
  </si>
  <si>
    <t>X200594720089_R02C01</t>
  </si>
  <si>
    <t>X200598360002_R06C01</t>
  </si>
  <si>
    <t>X200594740089_R06C01</t>
  </si>
  <si>
    <t>X200594740051_R01C01</t>
  </si>
  <si>
    <t>X200594740057_R03C01</t>
  </si>
  <si>
    <t>X200594740086_R01C01</t>
  </si>
  <si>
    <t>X200598360008_R01C01</t>
  </si>
  <si>
    <t>X200594740057_R07C01</t>
  </si>
  <si>
    <t>X200550980035_R07C01</t>
  </si>
  <si>
    <t>X200590490002_R01C01</t>
  </si>
  <si>
    <t>X200598350069_R02C01</t>
  </si>
  <si>
    <t>X200598350043_R05C01</t>
  </si>
  <si>
    <t>X200594740046_R04C01</t>
  </si>
  <si>
    <t>X200598360002_R08C01</t>
  </si>
  <si>
    <t>X200594740039_R07C01</t>
  </si>
  <si>
    <t>X200598350053_R04C01</t>
  </si>
  <si>
    <t>X200594740069_R07C01</t>
  </si>
  <si>
    <t>X200594740034_R05C01</t>
  </si>
  <si>
    <t>X200598350017_R07C01</t>
  </si>
  <si>
    <t>X200598350043_R04C01</t>
  </si>
  <si>
    <t>X200594720026_R08C01</t>
  </si>
  <si>
    <t>X200594720075_R07C01</t>
  </si>
  <si>
    <t>X200598360026_R05C01</t>
  </si>
  <si>
    <t>X200590490021_R03C01</t>
  </si>
  <si>
    <t>X200590490002_R05C01</t>
  </si>
  <si>
    <t>X200594740087_R04C01</t>
  </si>
  <si>
    <t>X200550980002_R07C01</t>
  </si>
  <si>
    <t>X200594740072_R03C01</t>
  </si>
  <si>
    <t>X200594740084_R05C01</t>
  </si>
  <si>
    <t>X200550980010_R03C01</t>
  </si>
  <si>
    <t>X200550980034_R06C01</t>
  </si>
  <si>
    <t>X200598350006_R02C01</t>
  </si>
  <si>
    <t>X200598350067_R08C01</t>
  </si>
  <si>
    <t>X200594740079_R01C01</t>
  </si>
  <si>
    <t>X200598360003_R05C01</t>
  </si>
  <si>
    <t>X200598350011_R07C01</t>
  </si>
  <si>
    <t>X200550980025_R02C01</t>
  </si>
  <si>
    <t>X200594740072_R02C01</t>
  </si>
  <si>
    <t>X200594720075_R03C01</t>
  </si>
  <si>
    <t>X200598360007_R02C01</t>
  </si>
  <si>
    <t>X200598350066_R01C01</t>
  </si>
  <si>
    <t>X200594740035_R06C01</t>
  </si>
  <si>
    <t>X200594720026_R06C01</t>
  </si>
  <si>
    <t>X200598340033_R06C01</t>
  </si>
  <si>
    <t>X200590500076_R06C01</t>
  </si>
  <si>
    <t>X200598350027_R08C01</t>
  </si>
  <si>
    <t>X200598360001_R02C01</t>
  </si>
  <si>
    <t>X200594740033_R05C01</t>
  </si>
  <si>
    <t>X200598350006_R08C01</t>
  </si>
  <si>
    <t>X200598350066_R03C01</t>
  </si>
  <si>
    <t>X200598360027_R06C01</t>
  </si>
  <si>
    <t>X200598350015_R06C01</t>
  </si>
  <si>
    <t>X200598360027_R07C01</t>
  </si>
  <si>
    <t>X200598340037_R03C01</t>
  </si>
  <si>
    <t>X200598360001_R05C01</t>
  </si>
  <si>
    <t>X200594740051_R08C01</t>
  </si>
  <si>
    <t>X200598360005_R01C01</t>
  </si>
  <si>
    <t>X200598350065_R02C01</t>
  </si>
  <si>
    <t>X200598360007_R04C01</t>
  </si>
  <si>
    <t>X200598340040_R07C01</t>
  </si>
  <si>
    <t>X200598340037_R05C01</t>
  </si>
  <si>
    <t>X200598350065_R08C01</t>
  </si>
  <si>
    <t>X200598350041_R02C01</t>
  </si>
  <si>
    <t>X200550980002_R06C01</t>
  </si>
  <si>
    <t>X200594740079_R08C01</t>
  </si>
  <si>
    <t>X200590490021_R01C01</t>
  </si>
  <si>
    <t>X200550980010_R04C01</t>
  </si>
  <si>
    <t>X200590490052_R08C01</t>
  </si>
  <si>
    <t>X200598350067_R05C01</t>
  </si>
  <si>
    <t>X200598340032_R05C01</t>
  </si>
  <si>
    <t>X200598350044_R01C01</t>
  </si>
  <si>
    <t>X200598360004_R04C01</t>
  </si>
  <si>
    <t>X200594740072_R06C01</t>
  </si>
  <si>
    <t>X200590500076_R08C01</t>
  </si>
  <si>
    <t>X200590490017_R01C01</t>
  </si>
  <si>
    <t>X200590490074_R04C01</t>
  </si>
  <si>
    <t>X200598350042_R04C01</t>
  </si>
  <si>
    <t>X200598350075_R03C01</t>
  </si>
  <si>
    <t>X200594720026_R05C01</t>
  </si>
  <si>
    <t>X200594720089_R03C01</t>
  </si>
  <si>
    <t>X200598350004_R04C01</t>
  </si>
  <si>
    <t>X200598350042_R08C01</t>
  </si>
  <si>
    <t>X200594740085_R02C01</t>
  </si>
  <si>
    <t>X200550980034_R01C01</t>
  </si>
  <si>
    <t>X200598360003_R08C01</t>
  </si>
  <si>
    <t>X200550980002_R08C01</t>
  </si>
  <si>
    <t>X200594740052_R06C01</t>
  </si>
  <si>
    <t>X200594740070_R07C01</t>
  </si>
  <si>
    <t>X200594740075_R05C01</t>
  </si>
  <si>
    <t>X200594740073_R02C01</t>
  </si>
  <si>
    <t>X200598360005_R05C01</t>
  </si>
  <si>
    <t>X200598340033_R08C01</t>
  </si>
  <si>
    <t>X200594740075_R06C01</t>
  </si>
  <si>
    <t>X200594740079_R06C01</t>
  </si>
  <si>
    <t>X200594740084_R07C01</t>
  </si>
  <si>
    <t>X200594740073_R08C01</t>
  </si>
  <si>
    <t>X200598350069_R08C01</t>
  </si>
  <si>
    <t>X200598360026_R06C01</t>
  </si>
  <si>
    <t>X200598360004_R05C01</t>
  </si>
  <si>
    <t>X200598350062_R08C01</t>
  </si>
  <si>
    <t>X200594740069_R04C01</t>
  </si>
  <si>
    <t>X200598360027_R05C01</t>
  </si>
  <si>
    <t>X200590490074_R02C01</t>
  </si>
  <si>
    <t>X200598350012_R08C01</t>
  </si>
  <si>
    <t>X200594740089_R03C01</t>
  </si>
  <si>
    <t>X200594740084_R06C01</t>
  </si>
  <si>
    <t>X200598360014_R02C01</t>
  </si>
  <si>
    <t>X200590490056_R08C01</t>
  </si>
  <si>
    <t>X200598360004_R08C01</t>
  </si>
  <si>
    <t>X200598360027_R03C01</t>
  </si>
  <si>
    <t>X200598350044_R06C01</t>
  </si>
  <si>
    <t>X200594740084_R04C01</t>
  </si>
  <si>
    <t>X200594720075_R02C01</t>
  </si>
  <si>
    <t>X200594740073_R01C01</t>
  </si>
  <si>
    <t>X200594720075_R04C01</t>
  </si>
  <si>
    <t>X200594740083_R01C01</t>
  </si>
  <si>
    <t>X200594720089_R07C01</t>
  </si>
  <si>
    <t>X200598350012_R03C01</t>
  </si>
  <si>
    <t>X200598350025_R04C01</t>
  </si>
  <si>
    <t>X200594740072_R08C01</t>
  </si>
  <si>
    <t>X200550980002_R05C01</t>
  </si>
  <si>
    <t>X200598360001_R08C01</t>
  </si>
  <si>
    <t>X200594740079_R05C01</t>
  </si>
  <si>
    <t>X200598360027_R01C01</t>
  </si>
  <si>
    <t>X200590490002_R08C01</t>
  </si>
  <si>
    <t>X200594740034_R07C01</t>
  </si>
  <si>
    <t>X200598350054_R05C01</t>
  </si>
  <si>
    <t>X200598350054_R01C01</t>
  </si>
  <si>
    <t>X200594740073_R07C01</t>
  </si>
  <si>
    <t>X200598350043_R03C01</t>
  </si>
  <si>
    <t>X200594740039_R02C01</t>
  </si>
  <si>
    <t>X200598360006_R08C01</t>
  </si>
  <si>
    <t>X200598350015_R07C01</t>
  </si>
  <si>
    <t>X200594720089_R08C01</t>
  </si>
  <si>
    <t>X200598340037_R01C01</t>
  </si>
  <si>
    <t>X200594740079_R03C01</t>
  </si>
  <si>
    <t>X200598360026_R01C01</t>
  </si>
  <si>
    <t>X200598350065_R01C01</t>
  </si>
  <si>
    <t>X200598350006_R05C01</t>
  </si>
  <si>
    <t>X200598360004_R02C01</t>
  </si>
  <si>
    <t>X200594740046_R08C01</t>
  </si>
  <si>
    <t>X200598340032_R08C01</t>
  </si>
  <si>
    <t>X200594740047_R03C01</t>
  </si>
  <si>
    <t>X200594740072_R07C01</t>
  </si>
  <si>
    <t>X200594740080_R03C01</t>
  </si>
  <si>
    <t>X200550980010_R07C01</t>
  </si>
  <si>
    <t>X200590490017_R04C01</t>
  </si>
  <si>
    <t>X200590500076_R05C01</t>
  </si>
  <si>
    <t>X200594740085_R04C01</t>
  </si>
  <si>
    <t>X200594720075_R08C01</t>
  </si>
  <si>
    <t>X200594740035_R05C01</t>
  </si>
  <si>
    <t>X200594740073_R06C01</t>
  </si>
  <si>
    <t>X200598350067_R03C01</t>
  </si>
  <si>
    <t>X200594740034_R06C01</t>
  </si>
  <si>
    <t>X200594740057_R06C01</t>
  </si>
  <si>
    <t>X200598350042_R02C01</t>
  </si>
  <si>
    <t>X200598350018_R04C01</t>
  </si>
  <si>
    <t>X200598350062_R03C01</t>
  </si>
  <si>
    <t>X200594740047_R01C01</t>
  </si>
  <si>
    <t>X200598350065_R03C01</t>
  </si>
  <si>
    <t>X200594720075_R01C01</t>
  </si>
  <si>
    <t>X200598350045_R08C01</t>
  </si>
  <si>
    <t>X200598360006_R01C01</t>
  </si>
  <si>
    <t>X200598360003_R04C01</t>
  </si>
  <si>
    <t>X200598350027_R03C01</t>
  </si>
  <si>
    <t>X200550980035_R08C01</t>
  </si>
  <si>
    <t>X200594740051_R05C01</t>
  </si>
  <si>
    <t>X200598360025_R08C01</t>
  </si>
  <si>
    <t>X200598350062_R04C01</t>
  </si>
  <si>
    <t>X200590490017_R06C01</t>
  </si>
  <si>
    <t>X200594740039_R03C01</t>
  </si>
  <si>
    <t>X200598360006_R04C01</t>
  </si>
  <si>
    <t>X200598350078_R07C01</t>
  </si>
  <si>
    <t>X200590490052_R01C01</t>
  </si>
  <si>
    <t>X200598350006_R04C01</t>
  </si>
  <si>
    <t>X200598350066_R08C01</t>
  </si>
  <si>
    <t>X200594740057_R05C01</t>
  </si>
  <si>
    <t>X200590490017_R08C01</t>
  </si>
  <si>
    <t>X200594740047_R05C01</t>
  </si>
  <si>
    <t>X200598360002_R02C01</t>
  </si>
  <si>
    <t>X200594720075_R06C01</t>
  </si>
  <si>
    <t>X200598340033_R05C01</t>
  </si>
  <si>
    <t>X200590490056_R02C01</t>
  </si>
  <si>
    <t>X200594720026_R03C01</t>
  </si>
  <si>
    <t>X200594740072_R04C01</t>
  </si>
  <si>
    <t>X200594740079_R04C01</t>
  </si>
  <si>
    <t>X200598350027_R02C01</t>
  </si>
  <si>
    <t>X200598350041_R08C01</t>
  </si>
  <si>
    <t>X200598350043_R06C01</t>
  </si>
  <si>
    <t>X200598340040_R03C01</t>
  </si>
  <si>
    <t>X200594740069_R02C01</t>
  </si>
  <si>
    <t>X200598350080_R08C01</t>
  </si>
  <si>
    <t>X200590490021_R05C01</t>
  </si>
  <si>
    <t>X200598360002_R03C01</t>
  </si>
  <si>
    <t>X200550980035_R04C01</t>
  </si>
  <si>
    <t>X200598350069_R05C01</t>
  </si>
  <si>
    <t>X200594740083_R03C01</t>
  </si>
  <si>
    <t>X200598360007_R01C01</t>
  </si>
  <si>
    <t>X200598340040_R04C01</t>
  </si>
  <si>
    <t>X200590490052_R04C01</t>
  </si>
  <si>
    <t>X200590490021_R06C01</t>
  </si>
  <si>
    <t>X200594740085_R08C01</t>
  </si>
  <si>
    <t>X200598350065_R04C01</t>
  </si>
  <si>
    <t>X200550980035_R06C01</t>
  </si>
  <si>
    <t>X200598350011_R04C01</t>
  </si>
  <si>
    <t>X200598350015_R03C01</t>
  </si>
  <si>
    <t>X200598350012_R02C01</t>
  </si>
  <si>
    <t>X200590490062_R08C01</t>
  </si>
  <si>
    <t>X200594740084_R08C01</t>
  </si>
  <si>
    <t>X200590490021_R02C01</t>
  </si>
  <si>
    <t>X200598340032_R03C01</t>
  </si>
  <si>
    <t>X200594740080_R05C01</t>
  </si>
  <si>
    <t>X200594740084_R03C01</t>
  </si>
  <si>
    <t>X200594740083_R07C01</t>
  </si>
  <si>
    <t>X200598350079_R07C01</t>
  </si>
  <si>
    <t>X200594740070_R06C01</t>
  </si>
  <si>
    <t>X200598350029_R08C01</t>
  </si>
  <si>
    <t>X200598350018_R03C01</t>
  </si>
  <si>
    <t>X200598350043_R08C01</t>
  </si>
  <si>
    <t>X200598350022_R01C01</t>
  </si>
  <si>
    <t>X200594740086_R05C01</t>
  </si>
  <si>
    <t>X200598360008_R03C01</t>
  </si>
  <si>
    <t>X200598350018_R07C01</t>
  </si>
  <si>
    <t>X200594740039_R08C01</t>
  </si>
  <si>
    <t>X200598350031_R08C01</t>
  </si>
  <si>
    <t>X200598350080_R06C01</t>
  </si>
  <si>
    <t>X200598350025_R05C01</t>
  </si>
  <si>
    <t>X200598350027_R05C01</t>
  </si>
  <si>
    <t>X200550980034_R04C01</t>
  </si>
  <si>
    <t>X200594740087_R07C01</t>
  </si>
  <si>
    <t>X200590490052_R02C01</t>
  </si>
  <si>
    <t>X200598350042_R01C01</t>
  </si>
  <si>
    <t>X200594740083_R06C01</t>
  </si>
  <si>
    <t>X200598350080_R04C01</t>
  </si>
  <si>
    <t>X200598350004_R05C01</t>
  </si>
  <si>
    <t>X200598360014_R05C01</t>
  </si>
  <si>
    <t>X200594740052_R01C01</t>
  </si>
  <si>
    <t>X200594740085_R07C01</t>
  </si>
  <si>
    <t>X200598350077_R08C01</t>
  </si>
  <si>
    <t>X200598350006_R01C01</t>
  </si>
  <si>
    <t>X200598350075_R07C01</t>
  </si>
  <si>
    <t>X200594740047_R06C01</t>
  </si>
  <si>
    <t>X200550980035_R01C01</t>
  </si>
  <si>
    <t>X200598340037_R07C01</t>
  </si>
  <si>
    <t>X200598360003_R01C01</t>
  </si>
  <si>
    <t>X200598350077_R07C01</t>
  </si>
  <si>
    <t>X200598350022_R06C01</t>
  </si>
  <si>
    <t>X200598350017_R02C01</t>
  </si>
  <si>
    <t>X200590490074_R01C01</t>
  </si>
  <si>
    <t>X200598350031_R01C01</t>
  </si>
  <si>
    <t>X200598350052_R01C01</t>
  </si>
  <si>
    <t>X200598350042_R06C01</t>
  </si>
  <si>
    <t>X200550980025_R05C01</t>
  </si>
  <si>
    <t>X200598350054_R06C01</t>
  </si>
  <si>
    <t>X200594740034_R02C01</t>
  </si>
  <si>
    <t>X200594740052_R03C01</t>
  </si>
  <si>
    <t>X200598360005_R04C01</t>
  </si>
  <si>
    <t>X200594720026_R02C01</t>
  </si>
  <si>
    <t>X200598360002_R04C01</t>
  </si>
  <si>
    <t>X200550980002_R03C01</t>
  </si>
  <si>
    <t>X200598350004_R07C01</t>
  </si>
  <si>
    <t>X200598350075_R04C01</t>
  </si>
  <si>
    <t>X200550980002_R04C01</t>
  </si>
  <si>
    <t>X200598350041_R04C01</t>
  </si>
  <si>
    <t>X200590500076_R07C01</t>
  </si>
  <si>
    <t>X200598350052_R06C01</t>
  </si>
  <si>
    <t>X200598350062_R05C01</t>
  </si>
  <si>
    <t>X200598360006_R05C01</t>
  </si>
  <si>
    <t>X200598360008_R08C01</t>
  </si>
  <si>
    <t>X200594740089_R08C01</t>
  </si>
  <si>
    <t>X200598350022_R03C01</t>
  </si>
  <si>
    <t>X200598350053_R03C01</t>
  </si>
  <si>
    <t>X200598350053_R06C01</t>
  </si>
  <si>
    <t>X200598350005_R05C01</t>
  </si>
  <si>
    <t>X200598350067_R01C01</t>
  </si>
  <si>
    <t>X200598350076_R01C01</t>
  </si>
  <si>
    <t>X200598350067_R04C01</t>
  </si>
  <si>
    <t>X200598350077_R05C01</t>
  </si>
  <si>
    <t>X200598350042_R03C01</t>
  </si>
  <si>
    <t>X200590490021_R08C01</t>
  </si>
  <si>
    <t>X200598350069_R07C01</t>
  </si>
  <si>
    <t>X200594740087_R01C01</t>
  </si>
  <si>
    <t>X200598360014_R01C01</t>
  </si>
  <si>
    <t>X200594740057_R08C01</t>
  </si>
  <si>
    <t>X200598340040_R08C01</t>
  </si>
  <si>
    <t>X200550980025_R06C01</t>
  </si>
  <si>
    <t>X200598350052_R04C01</t>
  </si>
  <si>
    <t>X200598340032_R07C01</t>
  </si>
  <si>
    <t>X200598350078_R05C01</t>
  </si>
  <si>
    <t>X200598350011_R01C01</t>
  </si>
  <si>
    <t>X200598340033_R02C01</t>
  </si>
  <si>
    <t>X200598350017_R06C01</t>
  </si>
  <si>
    <t>X200594740034_R01C01</t>
  </si>
  <si>
    <t>X200598350043_R01C01</t>
  </si>
  <si>
    <t>X200598340037_R06C01</t>
  </si>
  <si>
    <t>X200598350065_R05C01</t>
  </si>
  <si>
    <t>X200550980025_R07C01</t>
  </si>
  <si>
    <t>X200594740052_R05C01</t>
  </si>
  <si>
    <t>X200598350004_R02C01</t>
  </si>
  <si>
    <t>X200598360006_R03C01</t>
  </si>
  <si>
    <t>X200598360026_R02C01</t>
  </si>
  <si>
    <t>X200550980035_R03C01</t>
  </si>
  <si>
    <t>X200598360004_R01C01</t>
  </si>
  <si>
    <t>X200598350017_R04C01</t>
  </si>
  <si>
    <t>X200550980034_R08C01</t>
  </si>
  <si>
    <t>X200594740035_R03C01</t>
  </si>
  <si>
    <t>X200598360014_R07C01</t>
  </si>
  <si>
    <t>X200598360004_R07C01</t>
  </si>
  <si>
    <t>X200590500076_R01C01</t>
  </si>
  <si>
    <t>X200598350031_R03C01</t>
  </si>
  <si>
    <t>X200590490002_R06C01</t>
  </si>
  <si>
    <t>X200590490062_R04C01</t>
  </si>
  <si>
    <t>X200598360003_R03C01</t>
  </si>
  <si>
    <t>X200550980010_R05C01</t>
  </si>
  <si>
    <t>X200598340033_R07C01</t>
  </si>
  <si>
    <t>X200594720089_R04C01</t>
  </si>
  <si>
    <t>X200594740089_R07C01</t>
  </si>
  <si>
    <t>X200594740031_R07C01</t>
  </si>
  <si>
    <t>X200594740070_R01C01</t>
  </si>
  <si>
    <t>X200594740089_R05C01</t>
  </si>
  <si>
    <t>X200594740085_R03C01</t>
  </si>
  <si>
    <t>X200594740046_R05C01</t>
  </si>
  <si>
    <t>X200594740057_R01C01</t>
  </si>
  <si>
    <t>X200594740069_R03C01</t>
  </si>
  <si>
    <t>X200598360025_R03C01</t>
  </si>
  <si>
    <t>X200590490017_R03C01</t>
  </si>
  <si>
    <t>X200598360014_R06C01</t>
  </si>
  <si>
    <t>X200594740051_R02C01</t>
  </si>
  <si>
    <t>X200598350042_R07C01</t>
  </si>
  <si>
    <t>X200598350076_R05C01</t>
  </si>
  <si>
    <t>X200598350075_R05C01</t>
  </si>
  <si>
    <t>X200598360026_R04C01</t>
  </si>
  <si>
    <t>X200598350005_R01C01</t>
  </si>
  <si>
    <t>X200598360001_R07C01</t>
  </si>
  <si>
    <t>X200594740069_R01C01</t>
  </si>
  <si>
    <t>X200598350053_R05C01</t>
  </si>
  <si>
    <t>X200598350029_R02C01</t>
  </si>
  <si>
    <t>X200598350012_R07C01</t>
  </si>
  <si>
    <t>X200598350080_R01C01</t>
  </si>
  <si>
    <t>X200598350069_R01C01</t>
  </si>
  <si>
    <t>X200598360005_R02C01</t>
  </si>
  <si>
    <t>X200594740085_R05C01</t>
  </si>
  <si>
    <t>X200598350022_R07C01</t>
  </si>
  <si>
    <t>X200550980010_R08C01</t>
  </si>
  <si>
    <t>X200598350076_R04C01</t>
  </si>
  <si>
    <t>X200594740079_R02C01</t>
  </si>
  <si>
    <t>X200594740083_R04C01</t>
  </si>
  <si>
    <t>X200590490017_R05C01</t>
  </si>
  <si>
    <t>X200598350062_R01C01</t>
  </si>
  <si>
    <t>X200598360025_R01C01</t>
  </si>
  <si>
    <t>X200598350053_R07C01</t>
  </si>
  <si>
    <t>X200598350005_R07C01</t>
  </si>
  <si>
    <t>X200598350054_R07C01</t>
  </si>
  <si>
    <t>X200550980034_R07C01</t>
  </si>
  <si>
    <t>X200598350080_R07C01</t>
  </si>
  <si>
    <t>X200594740035_R01C01</t>
  </si>
  <si>
    <t>X200598350017_R03C01</t>
  </si>
  <si>
    <t>X200598350066_R04C01</t>
  </si>
  <si>
    <t>X200594740033_R04C01</t>
  </si>
  <si>
    <t>X200598350066_R02C01</t>
  </si>
  <si>
    <t>X200598350011_R08C01</t>
  </si>
  <si>
    <t>X200598350077_R03C01</t>
  </si>
  <si>
    <t>X200594740087_R02C01</t>
  </si>
  <si>
    <t>X200598350041_R05C01</t>
  </si>
  <si>
    <t>X200598350067_R02C01</t>
  </si>
  <si>
    <t>X200598360001_R03C01</t>
  </si>
  <si>
    <t>X200594740033_R03C01</t>
  </si>
  <si>
    <t>X200594740031_R03C01</t>
  </si>
  <si>
    <t>X200598350077_R06C01</t>
  </si>
  <si>
    <t>X200550980010_R06C01</t>
  </si>
  <si>
    <t>X200598350080_R03C01</t>
  </si>
  <si>
    <t>X200550980025_R01C01</t>
  </si>
  <si>
    <t>X200550980034_R03C01</t>
  </si>
  <si>
    <t>X200598350067_R06C01</t>
  </si>
  <si>
    <t>X200598350031_R07C01</t>
  </si>
  <si>
    <t>X200598350080_R05C01</t>
  </si>
  <si>
    <t>X200598360002_R07C01</t>
  </si>
  <si>
    <t>X200598350031_R02C01</t>
  </si>
  <si>
    <t>X200598350075_R02C01</t>
  </si>
  <si>
    <t>X200598350054_R08C01</t>
  </si>
  <si>
    <t>X200550980025_R04C01</t>
  </si>
  <si>
    <t>X200590490074_R08C01</t>
  </si>
  <si>
    <t>X200594740084_R02C01</t>
  </si>
  <si>
    <t>X200598350025_R01C01</t>
  </si>
  <si>
    <t>X200598350029_R06C01</t>
  </si>
  <si>
    <t>X200598350045_R06C01</t>
  </si>
  <si>
    <t>X200598360008_R07C01</t>
  </si>
  <si>
    <t>X200594720026_R07C01</t>
  </si>
  <si>
    <t>X200598340032_R01C01</t>
  </si>
  <si>
    <t>X200598350042_R05C01</t>
  </si>
  <si>
    <t>X200590490062_R03C01</t>
  </si>
  <si>
    <t>X200594740087_R03C01</t>
  </si>
  <si>
    <t>X200598350076_R08C01</t>
  </si>
  <si>
    <t>X200594740047_R02C01</t>
  </si>
  <si>
    <t>X200598360014_R04C01</t>
  </si>
  <si>
    <t>X200598350012_R04C01</t>
  </si>
  <si>
    <t>X200598350006_R03C01</t>
  </si>
  <si>
    <t>X200594740070_R04C01</t>
  </si>
  <si>
    <t>X200598350022_R08C01</t>
  </si>
  <si>
    <t>X200598350077_R04C01</t>
  </si>
  <si>
    <t>X200598360026_R07C01</t>
  </si>
  <si>
    <t>X200598350025_R02C01</t>
  </si>
  <si>
    <t>X200598350005_R06C01</t>
  </si>
  <si>
    <t>X200598360004_R06C01</t>
  </si>
  <si>
    <t>X200598350015_R01C01</t>
  </si>
  <si>
    <t>X200590490056_R01C01</t>
  </si>
  <si>
    <t>X200598350025_R07C01</t>
  </si>
  <si>
    <t>X200598350045_R05C01</t>
  </si>
  <si>
    <t>X200598350076_R02C01</t>
  </si>
  <si>
    <t>X200590500076_R03C01</t>
  </si>
  <si>
    <t>X200598350011_R05C01</t>
  </si>
  <si>
    <t>X200598350018_R08C01</t>
  </si>
  <si>
    <t>X200598340040_R05C01</t>
  </si>
  <si>
    <t>X200598360001_R01C01</t>
  </si>
  <si>
    <t>X200590490062_R02C01</t>
  </si>
  <si>
    <t>X200594740047_R04C01</t>
  </si>
  <si>
    <t>X200594740087_R06C01</t>
  </si>
  <si>
    <t>X200594720075_R05C01</t>
  </si>
  <si>
    <t>X200594740034_R08C01</t>
  </si>
  <si>
    <t>X200598350005_R04C01</t>
  </si>
  <si>
    <t>X200550980025_R03C01</t>
  </si>
  <si>
    <t>X200594740031_R05C01</t>
  </si>
  <si>
    <t>X200594740031_R06C01</t>
  </si>
  <si>
    <t>X200594740034_R04C01</t>
  </si>
  <si>
    <t>X200594740057_R04C01</t>
  </si>
  <si>
    <t>X200598350031_R04C01</t>
  </si>
  <si>
    <t>X200598350077_R02C01</t>
  </si>
  <si>
    <t>X200598350041_R06C01</t>
  </si>
  <si>
    <t>X200598350031_R06C01</t>
  </si>
  <si>
    <t>X200598350062_R07C01</t>
  </si>
  <si>
    <t>X200598350079_R02C01</t>
  </si>
  <si>
    <t>X200594740086_R06C01</t>
  </si>
  <si>
    <t>X200598350079_R03C01</t>
  </si>
  <si>
    <t>X200594740046_R03C01</t>
  </si>
  <si>
    <t>X200598350062_R02C01</t>
  </si>
  <si>
    <t>X200594740070_R03C01</t>
  </si>
  <si>
    <t>X200598340033_R04C01</t>
  </si>
  <si>
    <t>X200594740080_R06C01</t>
  </si>
  <si>
    <t>X200598350066_R05C01</t>
  </si>
  <si>
    <t>X200590490052_R03C01</t>
  </si>
  <si>
    <t>X200598360025_R07C01</t>
  </si>
  <si>
    <t>X200598350041_R01C01</t>
  </si>
  <si>
    <t>X200598360004_R03C01</t>
  </si>
  <si>
    <t>X200594740039_R05C01</t>
  </si>
  <si>
    <t>X200598350052_R05C01</t>
  </si>
  <si>
    <t>X200598350022_R05C01</t>
  </si>
  <si>
    <t>X200598340040_R06C01</t>
  </si>
  <si>
    <t>X200594740087_R08C01</t>
  </si>
  <si>
    <t>X200598340033_R01C01</t>
  </si>
  <si>
    <t>X200598350005_R02C01</t>
  </si>
  <si>
    <t>X200598350080_R02C01</t>
  </si>
  <si>
    <t>X200598350075_R01C01</t>
  </si>
  <si>
    <t>X200598350077_R01C01</t>
  </si>
  <si>
    <t>X200594720026_R01C01</t>
  </si>
  <si>
    <t>X200594740089_R04C01</t>
  </si>
  <si>
    <t>X200598350018_R05C01</t>
  </si>
  <si>
    <t>X200598350076_R06C01</t>
  </si>
  <si>
    <t>X200594740085_R06C01</t>
  </si>
  <si>
    <t>X200598350054_R02C01</t>
  </si>
  <si>
    <t>X200598340037_R02C01</t>
  </si>
  <si>
    <t>X200598350018_R01C01</t>
  </si>
  <si>
    <t>X200590490074_R03C01</t>
  </si>
  <si>
    <t>X200594720089_R01C01</t>
  </si>
  <si>
    <t>X200598350005_R08C01</t>
  </si>
  <si>
    <t>X200598360003_R02C01</t>
  </si>
  <si>
    <t>X200598350044_R07C01</t>
  </si>
  <si>
    <t>X200550980002_R02C01</t>
  </si>
  <si>
    <t>X200598350079_R06C01</t>
  </si>
  <si>
    <t>X200598340040_R02C01</t>
  </si>
  <si>
    <t>X200598350079_R04C01</t>
  </si>
  <si>
    <t>X200598350076_R03C01</t>
  </si>
  <si>
    <t>X200598350031_R05C01</t>
  </si>
  <si>
    <t>X200598350005_R03C01</t>
  </si>
  <si>
    <t>X200598350067_R07C01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</si>
</sst>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rgb="FF333333"/>
      <name val="&quot;Helvetica Neue&quot;"/>
    </font>
    <font>
      <color theme="1"/>
      <name val="Arial"/>
      <scheme val="minor"/>
    </font>
    <font>
      <sz val="11.0"/>
      <color theme="1"/>
      <name val="&quot;Helvetica Neue&quot;"/>
    </font>
  </fonts>
  <fills count="3">
    <fill>
      <patternFill patternType="none"/>
    </fill>
    <fill>
      <patternFill patternType="lightGray"/>
    </fill>
    <fill>
      <patternFill patternType="solid">
        <fgColor rgb="FFB0BED9"/>
        <bgColor rgb="FFB0BED9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right" readingOrder="0"/>
    </xf>
    <xf borderId="0" fillId="0" fontId="2" numFmtId="0" xfId="0" applyFont="1"/>
    <xf borderId="1" fillId="2" fontId="1" numFmtId="0" xfId="0" applyAlignment="1" applyBorder="1" applyFont="1">
      <alignment readingOrder="0"/>
    </xf>
    <xf borderId="1" fillId="2" fontId="1" numFmtId="0" xfId="0" applyAlignment="1" applyBorder="1" applyFont="1">
      <alignment horizontal="right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2" fontId="3" numFmtId="0" xfId="0" applyAlignment="1" applyFont="1">
      <alignment readingOrder="0"/>
    </xf>
    <xf borderId="0" fillId="2" fontId="3" numFmtId="0" xfId="0" applyAlignment="1" applyFont="1">
      <alignment horizontal="right" readingOrder="0"/>
    </xf>
    <xf borderId="1" fillId="2" fontId="3" numFmtId="0" xfId="0" applyAlignment="1" applyBorder="1" applyFont="1">
      <alignment readingOrder="0"/>
    </xf>
    <xf borderId="1" fillId="2" fontId="3" numFmtId="0" xfId="0" applyAlignment="1" applyBorder="1" applyFont="1">
      <alignment horizontal="right" readingOrder="0"/>
    </xf>
    <xf borderId="0" fillId="0" fontId="2" numFmtId="0" xfId="0" applyAlignment="1" applyFont="1">
      <alignment horizontal="right"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ENST00000456616.2!$C$1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 line for Predicted age</c:name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ENST00000456616.2!$B$2:$B$1001</c:f>
            </c:numRef>
          </c:xVal>
          <c:yVal>
            <c:numRef>
              <c:f>ENST00000456616.2!$C$2:$C$1001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536485"/>
        <c:axId val="1843604411"/>
      </c:scatterChart>
      <c:valAx>
        <c:axId val="2056536485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Real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3604411"/>
      </c:valAx>
      <c:valAx>
        <c:axId val="1843604411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Predicted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65364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ENST00000560598.2!$C$1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 line for Predicted age</c:name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ENST00000560598.2!$B$2:$B$1000</c:f>
            </c:numRef>
          </c:xVal>
          <c:yVal>
            <c:numRef>
              <c:f>ENST00000560598.2!$C$2:$C$1000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592559"/>
        <c:axId val="1625750311"/>
      </c:scatterChart>
      <c:valAx>
        <c:axId val="287592559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Real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5750311"/>
      </c:valAx>
      <c:valAx>
        <c:axId val="1625750311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Predicted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75925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ENST00000678495.1!$C$1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 line for Predicted age</c:name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ENST00000678495.1!$B$2:$B$1000</c:f>
            </c:numRef>
          </c:xVal>
          <c:yVal>
            <c:numRef>
              <c:f>ENST00000678495.1!$C$2:$C$1000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13968"/>
        <c:axId val="1060186641"/>
      </c:scatterChart>
      <c:valAx>
        <c:axId val="368613968"/>
        <c:scaling>
          <c:orientation val="minMax"/>
          <c:max val="32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Real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0186641"/>
      </c:valAx>
      <c:valAx>
        <c:axId val="1060186641"/>
        <c:scaling>
          <c:orientation val="minMax"/>
          <c:max val="3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Predicted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86139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ENST00000284548.16!$C$1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 line for Predicted age</c:name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ENST00000284548.16!$B$2:$B$1000</c:f>
            </c:numRef>
          </c:xVal>
          <c:yVal>
            <c:numRef>
              <c:f>ENST00000284548.16!$C$2:$C$1000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101136"/>
        <c:axId val="309528540"/>
      </c:scatterChart>
      <c:valAx>
        <c:axId val="663101136"/>
        <c:scaling>
          <c:orientation val="minMax"/>
          <c:max val="12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Real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9528540"/>
      </c:valAx>
      <c:valAx>
        <c:axId val="309528540"/>
        <c:scaling>
          <c:orientation val="minMax"/>
          <c:max val="1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Predicted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31011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ENST00000422127.5!$C$1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 line for Predicted age</c:name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ENST00000422127.5!$B$2:$B$1000</c:f>
            </c:numRef>
          </c:xVal>
          <c:yVal>
            <c:numRef>
              <c:f>ENST00000422127.5!$C$2:$C$1000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124259"/>
        <c:axId val="1492442978"/>
      </c:scatterChart>
      <c:valAx>
        <c:axId val="1887124259"/>
        <c:scaling>
          <c:orientation val="minMax"/>
          <c:max val="125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Real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2442978"/>
      </c:valAx>
      <c:valAx>
        <c:axId val="1492442978"/>
        <c:scaling>
          <c:orientation val="minMax"/>
          <c:max val="12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Predicted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71242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ENST00000471155.5!$C$1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 line for Predicted age</c:name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ENST00000471155.5!$B$2:$B$1001</c:f>
            </c:numRef>
          </c:xVal>
          <c:yVal>
            <c:numRef>
              <c:f>ENST00000471155.5!$C$2:$C$1001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865177"/>
        <c:axId val="1768236221"/>
      </c:scatterChart>
      <c:valAx>
        <c:axId val="1527865177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Real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8236221"/>
      </c:valAx>
      <c:valAx>
        <c:axId val="1768236221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Predicted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78651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ENST00000496222.1!$C$1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 line for Predicted age</c:name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ENST00000496222.1!$B$2:$B$999</c:f>
            </c:numRef>
          </c:xVal>
          <c:yVal>
            <c:numRef>
              <c:f>ENST00000496222.1!$C$2:$C$999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395228"/>
        <c:axId val="1072856863"/>
      </c:scatterChart>
      <c:valAx>
        <c:axId val="972395228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Real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2856863"/>
      </c:valAx>
      <c:valAx>
        <c:axId val="1072856863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Predicted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23952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ENST00000494486.1!$C$1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 line for Predicted age</c:name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ENST00000494486.1!$B$2:$B$1001</c:f>
            </c:numRef>
          </c:xVal>
          <c:yVal>
            <c:numRef>
              <c:f>ENST00000494486.1!$C$2:$C$1001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057700"/>
        <c:axId val="1223065479"/>
      </c:scatterChart>
      <c:valAx>
        <c:axId val="1127057700"/>
        <c:scaling>
          <c:orientation val="minMax"/>
          <c:max val="11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Real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3065479"/>
      </c:valAx>
      <c:valAx>
        <c:axId val="1223065479"/>
        <c:scaling>
          <c:orientation val="minMax"/>
          <c:max val="1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Predicted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70577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ENST00000543469.1!$C$1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 line for Predicted age</c:name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ENST00000543469.1!$B$2:$B$1000</c:f>
            </c:numRef>
          </c:xVal>
          <c:yVal>
            <c:numRef>
              <c:f>ENST00000543469.1!$C$2:$C$1000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266859"/>
        <c:axId val="959314854"/>
      </c:scatterChart>
      <c:valAx>
        <c:axId val="1543266859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Real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9314854"/>
      </c:valAx>
      <c:valAx>
        <c:axId val="959314854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Predicted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32668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ENST00000655169.1!$C$1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 line for Predicted age</c:name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ENST00000655169.1!$B$2:$B$1001</c:f>
            </c:numRef>
          </c:xVal>
          <c:yVal>
            <c:numRef>
              <c:f>ENST00000655169.1!$C$2:$C$1001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28129"/>
        <c:axId val="1178881328"/>
      </c:scatterChart>
      <c:valAx>
        <c:axId val="130028129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Real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8881328"/>
      </c:valAx>
      <c:valAx>
        <c:axId val="1178881328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Predicted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0281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ENST00000583337.4!$C$1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 line for Predicted age</c:name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ENST00000583337.4!$B$2:$B$999</c:f>
            </c:numRef>
          </c:xVal>
          <c:yVal>
            <c:numRef>
              <c:f>ENST00000583337.4!$C$2:$C$999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885022"/>
        <c:axId val="1095437439"/>
      </c:scatterChart>
      <c:valAx>
        <c:axId val="1506885022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Real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5437439"/>
      </c:valAx>
      <c:valAx>
        <c:axId val="1095437439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Predicted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68850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ENST00000352632.7!$C$1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 line for Predicted age</c:name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ENST00000352632.7!$B$2:$B$1000</c:f>
            </c:numRef>
          </c:xVal>
          <c:yVal>
            <c:numRef>
              <c:f>ENST00000352632.7!$C$2:$C$1000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438449"/>
        <c:axId val="1194481612"/>
      </c:scatterChart>
      <c:valAx>
        <c:axId val="442438449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Real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4481612"/>
      </c:valAx>
      <c:valAx>
        <c:axId val="1194481612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Predicted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24384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ENST00000487977.2!$C$1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 line for Predicted age</c:name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ENST00000487977.2!$B$2:$B$1001</c:f>
            </c:numRef>
          </c:xVal>
          <c:yVal>
            <c:numRef>
              <c:f>ENST00000487977.2!$C$2:$C$1001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159529"/>
        <c:axId val="1028767269"/>
      </c:scatterChart>
      <c:valAx>
        <c:axId val="1467159529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Real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8767269"/>
      </c:valAx>
      <c:valAx>
        <c:axId val="1028767269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Predicted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71595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ENST00000472641.1!$C$1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 line for Predicted age</c:name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ENST00000472641.1!$B$2:$B$1000</c:f>
            </c:numRef>
          </c:xVal>
          <c:yVal>
            <c:numRef>
              <c:f>ENST00000472641.1!$C$2:$C$1000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66640"/>
        <c:axId val="525704338"/>
      </c:scatterChart>
      <c:valAx>
        <c:axId val="500266640"/>
        <c:scaling>
          <c:orientation val="minMax"/>
          <c:max val="12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Real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5704338"/>
      </c:valAx>
      <c:valAx>
        <c:axId val="525704338"/>
        <c:scaling>
          <c:orientation val="minMax"/>
          <c:max val="1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Predicted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02666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ENST00000482702.5!$C$1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 line for Predicted age</c:name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ENST00000482702.5!$B$2:$B$1000</c:f>
            </c:numRef>
          </c:xVal>
          <c:yVal>
            <c:numRef>
              <c:f>ENST00000482702.5!$C$2:$C$1000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15296"/>
        <c:axId val="462435337"/>
      </c:scatterChart>
      <c:valAx>
        <c:axId val="259815296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Real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2435337"/>
      </c:valAx>
      <c:valAx>
        <c:axId val="462435337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Predicted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98152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ENST00000265431.7!$C$1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 line for Predicted age</c:name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ENST00000265431.7!$B$2:$B$1000</c:f>
            </c:numRef>
          </c:xVal>
          <c:yVal>
            <c:numRef>
              <c:f>ENST00000265431.7!$C$2:$C$1000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640339"/>
        <c:axId val="982062392"/>
      </c:scatterChart>
      <c:valAx>
        <c:axId val="1800640339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Real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2062392"/>
      </c:valAx>
      <c:valAx>
        <c:axId val="982062392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Predicted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06403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ENST00000476853.1!$C$1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 line for Predicted age</c:name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ENST00000476853.1!$B$2:$B$1000</c:f>
            </c:numRef>
          </c:xVal>
          <c:yVal>
            <c:numRef>
              <c:f>ENST00000476853.1!$C$2:$C$1000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359542"/>
        <c:axId val="305073951"/>
      </c:scatterChart>
      <c:valAx>
        <c:axId val="2017359542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Real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5073951"/>
      </c:valAx>
      <c:valAx>
        <c:axId val="305073951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Predicted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73595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ENST00000518457.5!$C$1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 line for Predicted age</c:name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ENST00000518457.5!$B$2:$B$1000</c:f>
            </c:numRef>
          </c:xVal>
          <c:yVal>
            <c:numRef>
              <c:f>ENST00000518457.5!$C$2:$C$1000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553364"/>
        <c:axId val="1085417458"/>
      </c:scatterChart>
      <c:valAx>
        <c:axId val="1660553364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Real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5417458"/>
      </c:valAx>
      <c:valAx>
        <c:axId val="1085417458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Predicted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05533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ENST00000662438.1!$C$1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 line for Predicted age</c:name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ENST00000662438.1!$B$2:$B$1000</c:f>
            </c:numRef>
          </c:xVal>
          <c:yVal>
            <c:numRef>
              <c:f>ENST00000662438.1!$C$2:$C$1000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196237"/>
        <c:axId val="1984700573"/>
      </c:scatterChart>
      <c:valAx>
        <c:axId val="1571196237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Real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4700573"/>
      </c:valAx>
      <c:valAx>
        <c:axId val="1984700573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Predicted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11962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ENST00000375150.6!$C$1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 line for Predicted age</c:name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ENST00000375150.6!$B$2:$B$1001</c:f>
            </c:numRef>
          </c:xVal>
          <c:yVal>
            <c:numRef>
              <c:f>ENST00000375150.6!$C$2:$C$1001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95668"/>
        <c:axId val="1834673806"/>
      </c:scatterChart>
      <c:valAx>
        <c:axId val="86295668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Real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4673806"/>
      </c:valAx>
      <c:valAx>
        <c:axId val="1834673806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Predicted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2956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ENST00000636476.2!$C$1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 line for Predicted age</c:name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ENST00000636476.2!$B$2:$B$1001</c:f>
            </c:numRef>
          </c:xVal>
          <c:yVal>
            <c:numRef>
              <c:f>ENST00000636476.2!$C$2:$C$1001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900749"/>
        <c:axId val="791687478"/>
      </c:scatterChart>
      <c:valAx>
        <c:axId val="1809900749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Real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1687478"/>
      </c:valAx>
      <c:valAx>
        <c:axId val="791687478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Predicted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99007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ENST00000211413.10!$C$1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 line for Predicted age</c:name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ENST00000211413.10!$B$2:$B$1000</c:f>
            </c:numRef>
          </c:xVal>
          <c:yVal>
            <c:numRef>
              <c:f>ENST00000211413.10!$C$2:$C$1000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273822"/>
        <c:axId val="1139732051"/>
      </c:scatterChart>
      <c:valAx>
        <c:axId val="1388273822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Real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9732051"/>
      </c:valAx>
      <c:valAx>
        <c:axId val="1139732051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Predicted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82738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ENST00000354666.4!$C$1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2"/>
            <c:marker>
              <c:symbol val="none"/>
            </c:marker>
          </c:dPt>
          <c:trendline>
            <c:name>Trend line for Predicted age</c:name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ENST00000354666.4!$B$2:$B$1000</c:f>
            </c:numRef>
          </c:xVal>
          <c:yVal>
            <c:numRef>
              <c:f>ENST00000354666.4!$C$2:$C$1000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745550"/>
        <c:axId val="20331323"/>
      </c:scatterChart>
      <c:valAx>
        <c:axId val="547745550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Real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31323"/>
      </c:valAx>
      <c:valAx>
        <c:axId val="20331323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Predicted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77455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ENST00000248121.7!$C$1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 line for Predicted age</c:name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ENST00000248121.7!$B$2:$B$1001</c:f>
            </c:numRef>
          </c:xVal>
          <c:yVal>
            <c:numRef>
              <c:f>ENST00000248121.7!$C$2:$C$1001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006318"/>
        <c:axId val="1573182579"/>
      </c:scatterChart>
      <c:valAx>
        <c:axId val="1142006318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Real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3182579"/>
      </c:valAx>
      <c:valAx>
        <c:axId val="1573182579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Predicted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20063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ENST00000467780.5!$C$1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 line for Predicted age</c:name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ENST00000467780.5!$B$2:$B$1000</c:f>
            </c:numRef>
          </c:xVal>
          <c:yVal>
            <c:numRef>
              <c:f>ENST00000467780.5!$C$2:$C$1000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180752"/>
        <c:axId val="1193321814"/>
      </c:scatterChart>
      <c:valAx>
        <c:axId val="574180752"/>
        <c:scaling>
          <c:orientation val="minMax"/>
          <c:max val="125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Real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3321814"/>
      </c:valAx>
      <c:valAx>
        <c:axId val="1193321814"/>
        <c:scaling>
          <c:orientation val="minMax"/>
          <c:max val="12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Predicted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41807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ENST00000667435.1!$C$1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 line for Predicted age</c:name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ENST00000667435.1!$B$2:$B$1001</c:f>
            </c:numRef>
          </c:xVal>
          <c:yVal>
            <c:numRef>
              <c:f>ENST00000667435.1!$C$2:$C$1001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712983"/>
        <c:axId val="2030188313"/>
      </c:scatterChart>
      <c:valAx>
        <c:axId val="1466712983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Real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0188313"/>
      </c:valAx>
      <c:valAx>
        <c:axId val="2030188313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Predicted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67129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ENST00000393353.7!$C$1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 line for Predicted age</c:name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ENST00000393353.7!$B$2:$B$1000</c:f>
            </c:numRef>
          </c:xVal>
          <c:yVal>
            <c:numRef>
              <c:f>ENST00000393353.7!$C$2:$C$1000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676342"/>
        <c:axId val="256959626"/>
      </c:scatterChart>
      <c:valAx>
        <c:axId val="650676342"/>
        <c:scaling>
          <c:orientation val="minMax"/>
          <c:max val="11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Real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6959626"/>
      </c:valAx>
      <c:valAx>
        <c:axId val="256959626"/>
        <c:scaling>
          <c:orientation val="minMax"/>
          <c:max val="1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Predicted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06763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ENST00000409177.6!$C$1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 line for Predicted age</c:name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ENST00000409177.6!$B$2:$B$1000</c:f>
            </c:numRef>
          </c:xVal>
          <c:yVal>
            <c:numRef>
              <c:f>ENST00000409177.6!$C$2:$C$1000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017209"/>
        <c:axId val="52154464"/>
      </c:scatterChart>
      <c:valAx>
        <c:axId val="1203017209"/>
        <c:scaling>
          <c:orientation val="minMax"/>
          <c:max val="3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Real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154464"/>
      </c:valAx>
      <c:valAx>
        <c:axId val="52154464"/>
        <c:scaling>
          <c:orientation val="minMax"/>
          <c:max val="3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Predicted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30172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ENST00000689319.1!$C$1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 line for Predicted age</c:name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ENST00000689319.1!$B$2:$B$1001</c:f>
            </c:numRef>
          </c:xVal>
          <c:yVal>
            <c:numRef>
              <c:f>ENST00000689319.1!$C$2:$C$1001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403558"/>
        <c:axId val="410257165"/>
      </c:scatterChart>
      <c:valAx>
        <c:axId val="1735403558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Real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0257165"/>
      </c:valAx>
      <c:valAx>
        <c:axId val="410257165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Predicted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54035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ENST00000537075.3!$C$1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 line for Predicted age</c:name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ENST00000537075.3!$B$2:$B$1000</c:f>
            </c:numRef>
          </c:xVal>
          <c:yVal>
            <c:numRef>
              <c:f>ENST00000537075.3!$C$2:$C$1000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486597"/>
        <c:axId val="1340538408"/>
      </c:scatterChart>
      <c:valAx>
        <c:axId val="2025486597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Real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0538408"/>
      </c:valAx>
      <c:valAx>
        <c:axId val="1340538408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Predicted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54865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ENST00000495191.5!$C$1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 line for Predicted age</c:name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ENST00000495191.5!$B$2:$B$1000</c:f>
            </c:numRef>
          </c:xVal>
          <c:yVal>
            <c:numRef>
              <c:f>ENST00000495191.5!$C$2:$C$1000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757914"/>
        <c:axId val="981206968"/>
      </c:scatterChart>
      <c:valAx>
        <c:axId val="426757914"/>
        <c:scaling>
          <c:orientation val="minMax"/>
          <c:max val="125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Real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1206968"/>
      </c:valAx>
      <c:valAx>
        <c:axId val="981206968"/>
        <c:scaling>
          <c:orientation val="minMax"/>
          <c:max val="12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Predicted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67579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495300</xdr:colOff>
      <xdr:row>3</xdr:row>
      <xdr:rowOff>209550</xdr:rowOff>
    </xdr:from>
    <xdr:ext cx="4438650" cy="4152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</xdr:colOff>
      <xdr:row>9</xdr:row>
      <xdr:rowOff>171450</xdr:rowOff>
    </xdr:from>
    <xdr:ext cx="5715000" cy="58578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</xdr:colOff>
      <xdr:row>9</xdr:row>
      <xdr:rowOff>171450</xdr:rowOff>
    </xdr:from>
    <xdr:ext cx="4981575" cy="47148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</xdr:colOff>
      <xdr:row>9</xdr:row>
      <xdr:rowOff>171450</xdr:rowOff>
    </xdr:from>
    <xdr:ext cx="5676900" cy="580072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</xdr:colOff>
      <xdr:row>11</xdr:row>
      <xdr:rowOff>28575</xdr:rowOff>
    </xdr:from>
    <xdr:ext cx="5715000" cy="535305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552450</xdr:colOff>
      <xdr:row>3</xdr:row>
      <xdr:rowOff>171450</xdr:rowOff>
    </xdr:from>
    <xdr:ext cx="5715000" cy="59721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</xdr:colOff>
      <xdr:row>9</xdr:row>
      <xdr:rowOff>114300</xdr:rowOff>
    </xdr:from>
    <xdr:ext cx="5715000" cy="56292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</xdr:colOff>
      <xdr:row>3</xdr:row>
      <xdr:rowOff>190500</xdr:rowOff>
    </xdr:from>
    <xdr:ext cx="5715000" cy="594360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</xdr:colOff>
      <xdr:row>6</xdr:row>
      <xdr:rowOff>200025</xdr:rowOff>
    </xdr:from>
    <xdr:ext cx="5715000" cy="561022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838200</xdr:colOff>
      <xdr:row>5</xdr:row>
      <xdr:rowOff>85725</xdr:rowOff>
    </xdr:from>
    <xdr:ext cx="5715000" cy="575310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</xdr:colOff>
      <xdr:row>7</xdr:row>
      <xdr:rowOff>114300</xdr:rowOff>
    </xdr:from>
    <xdr:ext cx="5715000" cy="60102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</xdr:colOff>
      <xdr:row>2</xdr:row>
      <xdr:rowOff>200025</xdr:rowOff>
    </xdr:from>
    <xdr:ext cx="4743450" cy="44958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</xdr:colOff>
      <xdr:row>6</xdr:row>
      <xdr:rowOff>28575</xdr:rowOff>
    </xdr:from>
    <xdr:ext cx="5715000" cy="5819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</xdr:colOff>
      <xdr:row>6</xdr:row>
      <xdr:rowOff>200025</xdr:rowOff>
    </xdr:from>
    <xdr:ext cx="5715000" cy="5772150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</xdr:colOff>
      <xdr:row>7</xdr:row>
      <xdr:rowOff>66675</xdr:rowOff>
    </xdr:from>
    <xdr:ext cx="5715000" cy="5905500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</xdr:colOff>
      <xdr:row>6</xdr:row>
      <xdr:rowOff>152400</xdr:rowOff>
    </xdr:from>
    <xdr:ext cx="5715000" cy="59340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</xdr:colOff>
      <xdr:row>6</xdr:row>
      <xdr:rowOff>57150</xdr:rowOff>
    </xdr:from>
    <xdr:ext cx="5715000" cy="57816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</xdr:colOff>
      <xdr:row>8</xdr:row>
      <xdr:rowOff>114300</xdr:rowOff>
    </xdr:from>
    <xdr:ext cx="5715000" cy="5810250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</xdr:colOff>
      <xdr:row>9</xdr:row>
      <xdr:rowOff>95250</xdr:rowOff>
    </xdr:from>
    <xdr:ext cx="5715000" cy="6267450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</xdr:colOff>
      <xdr:row>9</xdr:row>
      <xdr:rowOff>171450</xdr:rowOff>
    </xdr:from>
    <xdr:ext cx="5715000" cy="5495925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838200</xdr:colOff>
      <xdr:row>5</xdr:row>
      <xdr:rowOff>114300</xdr:rowOff>
    </xdr:from>
    <xdr:ext cx="5715000" cy="5534025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</xdr:colOff>
      <xdr:row>3</xdr:row>
      <xdr:rowOff>209550</xdr:rowOff>
    </xdr:from>
    <xdr:ext cx="5715000" cy="6048375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352425</xdr:colOff>
      <xdr:row>2</xdr:row>
      <xdr:rowOff>171450</xdr:rowOff>
    </xdr:from>
    <xdr:ext cx="4572000" cy="45053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</xdr:colOff>
      <xdr:row>7</xdr:row>
      <xdr:rowOff>104775</xdr:rowOff>
    </xdr:from>
    <xdr:ext cx="4943475" cy="4752975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</xdr:colOff>
      <xdr:row>9</xdr:row>
      <xdr:rowOff>171450</xdr:rowOff>
    </xdr:from>
    <xdr:ext cx="5029200" cy="4857750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762000</xdr:colOff>
      <xdr:row>4</xdr:row>
      <xdr:rowOff>19050</xdr:rowOff>
    </xdr:from>
    <xdr:ext cx="5448300" cy="50958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</xdr:colOff>
      <xdr:row>9</xdr:row>
      <xdr:rowOff>171450</xdr:rowOff>
    </xdr:from>
    <xdr:ext cx="4324350" cy="43719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</xdr:colOff>
      <xdr:row>9</xdr:row>
      <xdr:rowOff>171450</xdr:rowOff>
    </xdr:from>
    <xdr:ext cx="5238750" cy="53721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</xdr:colOff>
      <xdr:row>9</xdr:row>
      <xdr:rowOff>171450</xdr:rowOff>
    </xdr:from>
    <xdr:ext cx="5943600" cy="52959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</xdr:colOff>
      <xdr:row>2</xdr:row>
      <xdr:rowOff>161925</xdr:rowOff>
    </xdr:from>
    <xdr:ext cx="5400675" cy="50958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</xdr:colOff>
      <xdr:row>2</xdr:row>
      <xdr:rowOff>9525</xdr:rowOff>
    </xdr:from>
    <xdr:ext cx="5715000" cy="60579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F1" s="3" t="s">
        <v>4</v>
      </c>
    </row>
    <row r="2">
      <c r="A2" s="4" t="s">
        <v>5</v>
      </c>
      <c r="B2" s="4">
        <v>88.46</v>
      </c>
      <c r="C2" s="4">
        <v>71.8471721148412</v>
      </c>
      <c r="D2" s="5">
        <v>-16.6128278851587</v>
      </c>
    </row>
    <row r="3">
      <c r="A3" s="6" t="s">
        <v>6</v>
      </c>
      <c r="B3" s="6">
        <v>88.06</v>
      </c>
      <c r="C3" s="6">
        <v>75.4794724259866</v>
      </c>
      <c r="D3" s="7">
        <v>-12.5805275740134</v>
      </c>
    </row>
    <row r="4">
      <c r="A4" s="6" t="s">
        <v>7</v>
      </c>
      <c r="B4" s="6">
        <v>85.36</v>
      </c>
      <c r="C4" s="6">
        <v>64.6643503054921</v>
      </c>
      <c r="D4" s="7">
        <v>-20.6956496945078</v>
      </c>
    </row>
    <row r="5">
      <c r="A5" s="6" t="s">
        <v>8</v>
      </c>
      <c r="B5" s="6">
        <v>85.28</v>
      </c>
      <c r="C5" s="6">
        <v>60.0934118897887</v>
      </c>
      <c r="D5" s="7">
        <v>-25.1865881102113</v>
      </c>
    </row>
    <row r="6">
      <c r="A6" s="6" t="s">
        <v>9</v>
      </c>
      <c r="B6" s="6">
        <v>84.68</v>
      </c>
      <c r="C6" s="6">
        <v>75.2417415080079</v>
      </c>
      <c r="D6" s="7">
        <v>-9.4382584919921</v>
      </c>
    </row>
    <row r="7">
      <c r="A7" s="6" t="s">
        <v>10</v>
      </c>
      <c r="B7" s="6">
        <v>83.82</v>
      </c>
      <c r="C7" s="6">
        <v>55.9477312427765</v>
      </c>
      <c r="D7" s="7">
        <v>-27.8722687572234</v>
      </c>
    </row>
    <row r="8">
      <c r="A8" s="6" t="s">
        <v>11</v>
      </c>
      <c r="B8" s="6">
        <v>83.78</v>
      </c>
      <c r="C8" s="6">
        <v>54.0358942794296</v>
      </c>
      <c r="D8" s="7">
        <v>-29.7441057205704</v>
      </c>
    </row>
    <row r="9">
      <c r="A9" s="6" t="s">
        <v>12</v>
      </c>
      <c r="B9" s="6">
        <v>83.7</v>
      </c>
      <c r="C9" s="6">
        <v>56.1995448261876</v>
      </c>
      <c r="D9" s="7">
        <v>-27.5004551738124</v>
      </c>
    </row>
    <row r="10">
      <c r="A10" s="6" t="s">
        <v>13</v>
      </c>
      <c r="B10" s="6">
        <v>83.22</v>
      </c>
      <c r="C10" s="6">
        <v>51.9931302009447</v>
      </c>
      <c r="D10" s="7">
        <v>-31.2268697990553</v>
      </c>
    </row>
    <row r="11">
      <c r="A11" s="6" t="s">
        <v>14</v>
      </c>
      <c r="B11" s="6">
        <v>82.92</v>
      </c>
      <c r="C11" s="6">
        <v>57.6307706393066</v>
      </c>
      <c r="D11" s="7">
        <v>-25.2892293606934</v>
      </c>
    </row>
    <row r="12">
      <c r="A12" s="6" t="s">
        <v>15</v>
      </c>
      <c r="B12" s="6">
        <v>82.36</v>
      </c>
      <c r="C12" s="6">
        <v>49.6508367271257</v>
      </c>
      <c r="D12" s="7">
        <v>-32.7091632728743</v>
      </c>
    </row>
    <row r="13">
      <c r="A13" s="6" t="s">
        <v>16</v>
      </c>
      <c r="B13" s="6">
        <v>81.98</v>
      </c>
      <c r="C13" s="6">
        <v>53.6905988631093</v>
      </c>
      <c r="D13" s="7">
        <v>-28.2894011368907</v>
      </c>
    </row>
    <row r="14">
      <c r="A14" s="6" t="s">
        <v>17</v>
      </c>
      <c r="B14" s="6">
        <v>81.94</v>
      </c>
      <c r="C14" s="6">
        <v>76.8759657231543</v>
      </c>
      <c r="D14" s="7">
        <v>-5.0640342768457</v>
      </c>
    </row>
    <row r="15">
      <c r="A15" s="6" t="s">
        <v>18</v>
      </c>
      <c r="B15" s="6">
        <v>80.86</v>
      </c>
      <c r="C15" s="6">
        <v>68.0447976070795</v>
      </c>
      <c r="D15" s="7">
        <v>-12.8152023929205</v>
      </c>
    </row>
    <row r="16">
      <c r="A16" s="6" t="s">
        <v>19</v>
      </c>
      <c r="B16" s="6">
        <v>80.86</v>
      </c>
      <c r="C16" s="6">
        <v>55.6172616535092</v>
      </c>
      <c r="D16" s="7">
        <v>-25.2427383464908</v>
      </c>
    </row>
    <row r="17">
      <c r="A17" s="6" t="s">
        <v>20</v>
      </c>
      <c r="B17" s="6">
        <v>80.84</v>
      </c>
      <c r="C17" s="6">
        <v>65.2514235203658</v>
      </c>
      <c r="D17" s="7">
        <v>-15.5885764796342</v>
      </c>
    </row>
    <row r="18">
      <c r="A18" s="6" t="s">
        <v>21</v>
      </c>
      <c r="B18" s="6">
        <v>80.5</v>
      </c>
      <c r="C18" s="6">
        <v>70.8642246988898</v>
      </c>
      <c r="D18" s="7">
        <v>-9.6357753011102</v>
      </c>
    </row>
    <row r="19">
      <c r="A19" s="6" t="s">
        <v>22</v>
      </c>
      <c r="B19" s="6">
        <v>79.74</v>
      </c>
      <c r="C19" s="6">
        <v>47.0634528068673</v>
      </c>
      <c r="D19" s="7">
        <v>-32.6765471931326</v>
      </c>
    </row>
    <row r="20">
      <c r="A20" s="6" t="s">
        <v>23</v>
      </c>
      <c r="B20" s="6">
        <v>79.5</v>
      </c>
      <c r="C20" s="6">
        <v>64.8255558887747</v>
      </c>
      <c r="D20" s="7">
        <v>-14.6744441112253</v>
      </c>
    </row>
    <row r="21">
      <c r="A21" s="6" t="s">
        <v>24</v>
      </c>
      <c r="B21" s="6">
        <v>79.44</v>
      </c>
      <c r="C21" s="6">
        <v>54.6760002581213</v>
      </c>
      <c r="D21" s="7">
        <v>-24.7639997418787</v>
      </c>
    </row>
    <row r="22">
      <c r="A22" s="6" t="s">
        <v>25</v>
      </c>
      <c r="B22" s="6">
        <v>78.92</v>
      </c>
      <c r="C22" s="6">
        <v>65.6419817749645</v>
      </c>
      <c r="D22" s="7">
        <v>-13.2780182250355</v>
      </c>
    </row>
    <row r="23">
      <c r="A23" s="6" t="s">
        <v>26</v>
      </c>
      <c r="B23" s="6">
        <v>78.9</v>
      </c>
      <c r="C23" s="6">
        <v>54.5594654116363</v>
      </c>
      <c r="D23" s="7">
        <v>-24.3405345883637</v>
      </c>
    </row>
    <row r="24">
      <c r="A24" s="6" t="s">
        <v>27</v>
      </c>
      <c r="B24" s="6">
        <v>78.8</v>
      </c>
      <c r="C24" s="6">
        <v>59.2183726275096</v>
      </c>
      <c r="D24" s="7">
        <v>-19.5816273724904</v>
      </c>
    </row>
    <row r="25">
      <c r="A25" s="6" t="s">
        <v>28</v>
      </c>
      <c r="B25" s="6">
        <v>78.42</v>
      </c>
      <c r="C25" s="6">
        <v>60.2961489421758</v>
      </c>
      <c r="D25" s="7">
        <v>-18.1238510578242</v>
      </c>
    </row>
    <row r="26">
      <c r="A26" s="6" t="s">
        <v>29</v>
      </c>
      <c r="B26" s="6">
        <v>78.2</v>
      </c>
      <c r="C26" s="6">
        <v>43.5554642295371</v>
      </c>
      <c r="D26" s="7">
        <v>-34.6445357704629</v>
      </c>
    </row>
    <row r="27">
      <c r="A27" s="6" t="s">
        <v>30</v>
      </c>
      <c r="B27" s="6">
        <v>77.58</v>
      </c>
      <c r="C27" s="6">
        <v>62.0507893092054</v>
      </c>
      <c r="D27" s="7">
        <v>-15.5292106907946</v>
      </c>
    </row>
    <row r="28">
      <c r="A28" s="6" t="s">
        <v>31</v>
      </c>
      <c r="B28" s="6">
        <v>77.54</v>
      </c>
      <c r="C28" s="6">
        <v>36.3473496303415</v>
      </c>
      <c r="D28" s="7">
        <v>-41.1926503696585</v>
      </c>
    </row>
    <row r="29">
      <c r="A29" s="6" t="s">
        <v>32</v>
      </c>
      <c r="B29" s="6">
        <v>77.3</v>
      </c>
      <c r="C29" s="6">
        <v>52.9320355193071</v>
      </c>
      <c r="D29" s="7">
        <v>-24.3679644806929</v>
      </c>
    </row>
    <row r="30">
      <c r="A30" s="6" t="s">
        <v>33</v>
      </c>
      <c r="B30" s="6">
        <v>77.2</v>
      </c>
      <c r="C30" s="6">
        <v>59.6992294065594</v>
      </c>
      <c r="D30" s="7">
        <v>-17.5007705934406</v>
      </c>
    </row>
    <row r="31">
      <c r="A31" s="6" t="s">
        <v>34</v>
      </c>
      <c r="B31" s="6">
        <v>77.16</v>
      </c>
      <c r="C31" s="6">
        <v>58.289449118951</v>
      </c>
      <c r="D31" s="7">
        <v>-18.870550881049</v>
      </c>
    </row>
    <row r="32">
      <c r="A32" s="6" t="s">
        <v>35</v>
      </c>
      <c r="B32" s="6">
        <v>77.16</v>
      </c>
      <c r="C32" s="6">
        <v>57.3528208689784</v>
      </c>
      <c r="D32" s="7">
        <v>-19.8071791310216</v>
      </c>
    </row>
    <row r="33">
      <c r="A33" s="6" t="s">
        <v>36</v>
      </c>
      <c r="B33" s="6">
        <v>77.12</v>
      </c>
      <c r="C33" s="6">
        <v>63.7192605319197</v>
      </c>
      <c r="D33" s="7">
        <v>-13.4007394680803</v>
      </c>
    </row>
    <row r="34">
      <c r="A34" s="6" t="s">
        <v>37</v>
      </c>
      <c r="B34" s="6">
        <v>77.04</v>
      </c>
      <c r="C34" s="6">
        <v>61.2756587749457</v>
      </c>
      <c r="D34" s="7">
        <v>-15.7643412250543</v>
      </c>
    </row>
    <row r="35">
      <c r="A35" s="6" t="s">
        <v>38</v>
      </c>
      <c r="B35" s="6">
        <v>76.78</v>
      </c>
      <c r="C35" s="6">
        <v>57.6748792484216</v>
      </c>
      <c r="D35" s="7">
        <v>-19.1051207515784</v>
      </c>
    </row>
    <row r="36">
      <c r="A36" s="6" t="s">
        <v>39</v>
      </c>
      <c r="B36" s="6">
        <v>76.54</v>
      </c>
      <c r="C36" s="6">
        <v>54.0006872690419</v>
      </c>
      <c r="D36" s="7">
        <v>-22.5393127309581</v>
      </c>
    </row>
    <row r="37">
      <c r="A37" s="6" t="s">
        <v>40</v>
      </c>
      <c r="B37" s="6">
        <v>76.36</v>
      </c>
      <c r="C37" s="6">
        <v>57.683105352996</v>
      </c>
      <c r="D37" s="7">
        <v>-18.676894647004</v>
      </c>
    </row>
    <row r="38">
      <c r="A38" s="6" t="s">
        <v>41</v>
      </c>
      <c r="B38" s="6">
        <v>76.12</v>
      </c>
      <c r="C38" s="6">
        <v>60.4287611157442</v>
      </c>
      <c r="D38" s="7">
        <v>-15.6912388842558</v>
      </c>
    </row>
    <row r="39">
      <c r="A39" s="6" t="s">
        <v>42</v>
      </c>
      <c r="B39" s="6">
        <v>76.02</v>
      </c>
      <c r="C39" s="6">
        <v>49.1553659397728</v>
      </c>
      <c r="D39" s="7">
        <v>-26.8646340602272</v>
      </c>
    </row>
    <row r="40">
      <c r="A40" s="6" t="s">
        <v>43</v>
      </c>
      <c r="B40" s="6">
        <v>76.0</v>
      </c>
      <c r="C40" s="6">
        <v>53.9680033573227</v>
      </c>
      <c r="D40" s="7">
        <v>-22.0319966426773</v>
      </c>
    </row>
    <row r="41">
      <c r="A41" s="6" t="s">
        <v>44</v>
      </c>
      <c r="B41" s="6">
        <v>75.7</v>
      </c>
      <c r="C41" s="6">
        <v>53.2665501932242</v>
      </c>
      <c r="D41" s="7">
        <v>-22.4334498067758</v>
      </c>
    </row>
    <row r="42">
      <c r="A42" s="6" t="s">
        <v>45</v>
      </c>
      <c r="B42" s="6">
        <v>75.54</v>
      </c>
      <c r="C42" s="6">
        <v>70.2998263899392</v>
      </c>
      <c r="D42" s="7">
        <v>-5.2401736100608</v>
      </c>
    </row>
    <row r="43">
      <c r="A43" s="6" t="s">
        <v>46</v>
      </c>
      <c r="B43" s="6">
        <v>75.48</v>
      </c>
      <c r="C43" s="6">
        <v>68.1298059216109</v>
      </c>
      <c r="D43" s="7">
        <v>-7.3501940783891</v>
      </c>
    </row>
    <row r="44">
      <c r="A44" s="6" t="s">
        <v>47</v>
      </c>
      <c r="B44" s="6">
        <v>75.48</v>
      </c>
      <c r="C44" s="6">
        <v>59.85527026355</v>
      </c>
      <c r="D44" s="7">
        <v>-15.62472973645</v>
      </c>
    </row>
    <row r="45">
      <c r="A45" s="6" t="s">
        <v>48</v>
      </c>
      <c r="B45" s="6">
        <v>75.22</v>
      </c>
      <c r="C45" s="6">
        <v>59.5611559525065</v>
      </c>
      <c r="D45" s="7">
        <v>-15.6588440474935</v>
      </c>
    </row>
    <row r="46">
      <c r="A46" s="6" t="s">
        <v>49</v>
      </c>
      <c r="B46" s="6">
        <v>75.18</v>
      </c>
      <c r="C46" s="6">
        <v>48.2564879535012</v>
      </c>
      <c r="D46" s="7">
        <v>-26.9235120464988</v>
      </c>
    </row>
    <row r="47">
      <c r="A47" s="6" t="s">
        <v>50</v>
      </c>
      <c r="B47" s="6">
        <v>75.06</v>
      </c>
      <c r="C47" s="6">
        <v>57.7235850811953</v>
      </c>
      <c r="D47" s="7">
        <v>-17.3364149188047</v>
      </c>
    </row>
    <row r="48">
      <c r="A48" s="6" t="s">
        <v>51</v>
      </c>
      <c r="B48" s="6">
        <v>75.04</v>
      </c>
      <c r="C48" s="6">
        <v>53.1129591549685</v>
      </c>
      <c r="D48" s="7">
        <v>-21.9270408450315</v>
      </c>
    </row>
    <row r="49">
      <c r="A49" s="6" t="s">
        <v>52</v>
      </c>
      <c r="B49" s="6">
        <v>75.02</v>
      </c>
      <c r="C49" s="6">
        <v>54.3895277838922</v>
      </c>
      <c r="D49" s="7">
        <v>-20.6304722161078</v>
      </c>
    </row>
    <row r="50">
      <c r="A50" s="6" t="s">
        <v>53</v>
      </c>
      <c r="B50" s="6">
        <v>74.96</v>
      </c>
      <c r="C50" s="6">
        <v>67.0535883610638</v>
      </c>
      <c r="D50" s="7">
        <v>-7.90641163893619</v>
      </c>
      <c r="F50" s="8">
        <f>CORREL(B50:B728,C50:C728)</f>
        <v>0.8601525509</v>
      </c>
    </row>
    <row r="51">
      <c r="A51" s="6" t="s">
        <v>54</v>
      </c>
      <c r="B51" s="6">
        <v>74.94</v>
      </c>
      <c r="C51" s="6">
        <v>60.3059358495405</v>
      </c>
      <c r="D51" s="7">
        <v>-14.6340641504595</v>
      </c>
    </row>
    <row r="52">
      <c r="A52" s="6" t="s">
        <v>55</v>
      </c>
      <c r="B52" s="6">
        <v>74.8</v>
      </c>
      <c r="C52" s="6">
        <v>66.308585254411</v>
      </c>
      <c r="D52" s="7">
        <v>-8.49141474558899</v>
      </c>
    </row>
    <row r="53">
      <c r="A53" s="6" t="s">
        <v>56</v>
      </c>
      <c r="B53" s="6">
        <v>74.78</v>
      </c>
      <c r="C53" s="6">
        <v>61.2886354622757</v>
      </c>
      <c r="D53" s="7">
        <v>-13.4913645377243</v>
      </c>
    </row>
    <row r="54">
      <c r="A54" s="6" t="s">
        <v>57</v>
      </c>
      <c r="B54" s="6">
        <v>74.68</v>
      </c>
      <c r="C54" s="6">
        <v>46.7420486192903</v>
      </c>
      <c r="D54" s="7">
        <v>-27.9379513807097</v>
      </c>
    </row>
    <row r="55">
      <c r="A55" s="6" t="s">
        <v>58</v>
      </c>
      <c r="B55" s="6">
        <v>74.38</v>
      </c>
      <c r="C55" s="6">
        <v>50.2005441694166</v>
      </c>
      <c r="D55" s="7">
        <v>-24.1794558305833</v>
      </c>
    </row>
    <row r="56">
      <c r="A56" s="6" t="s">
        <v>59</v>
      </c>
      <c r="B56" s="6">
        <v>74.26</v>
      </c>
      <c r="C56" s="6">
        <v>57.6294960369929</v>
      </c>
      <c r="D56" s="7">
        <v>-16.6305039630071</v>
      </c>
    </row>
    <row r="57">
      <c r="A57" s="6" t="s">
        <v>60</v>
      </c>
      <c r="B57" s="6">
        <v>74.06</v>
      </c>
      <c r="C57" s="6">
        <v>59.7159514849232</v>
      </c>
      <c r="D57" s="7">
        <v>-14.3440485150768</v>
      </c>
    </row>
    <row r="58">
      <c r="A58" s="6" t="s">
        <v>61</v>
      </c>
      <c r="B58" s="6">
        <v>73.9</v>
      </c>
      <c r="C58" s="6">
        <v>68.612763228087</v>
      </c>
      <c r="D58" s="7">
        <v>-5.287236771913</v>
      </c>
    </row>
    <row r="59">
      <c r="A59" s="6" t="s">
        <v>62</v>
      </c>
      <c r="B59" s="6">
        <v>73.9</v>
      </c>
      <c r="C59" s="6">
        <v>63.9692821050459</v>
      </c>
      <c r="D59" s="7">
        <v>-9.9307178949541</v>
      </c>
    </row>
    <row r="60">
      <c r="A60" s="6" t="s">
        <v>63</v>
      </c>
      <c r="B60" s="6">
        <v>73.88</v>
      </c>
      <c r="C60" s="6">
        <v>51.8433077265547</v>
      </c>
      <c r="D60" s="7">
        <v>-22.0366922734453</v>
      </c>
    </row>
    <row r="61">
      <c r="A61" s="6" t="s">
        <v>64</v>
      </c>
      <c r="B61" s="6">
        <v>73.76</v>
      </c>
      <c r="C61" s="6">
        <v>46.9243969155238</v>
      </c>
      <c r="D61" s="7">
        <v>-26.8356030844762</v>
      </c>
    </row>
    <row r="62">
      <c r="A62" s="6" t="s">
        <v>65</v>
      </c>
      <c r="B62" s="6">
        <v>73.66</v>
      </c>
      <c r="C62" s="6">
        <v>52.1864263377336</v>
      </c>
      <c r="D62" s="7">
        <v>-21.4735736622664</v>
      </c>
    </row>
    <row r="63">
      <c r="A63" s="6" t="s">
        <v>66</v>
      </c>
      <c r="B63" s="6">
        <v>73.58</v>
      </c>
      <c r="C63" s="6">
        <v>62.2599510123034</v>
      </c>
      <c r="D63" s="7">
        <v>-11.3200489876966</v>
      </c>
    </row>
    <row r="64">
      <c r="A64" s="6" t="s">
        <v>67</v>
      </c>
      <c r="B64" s="6">
        <v>73.56</v>
      </c>
      <c r="C64" s="6">
        <v>69.3598008236106</v>
      </c>
      <c r="D64" s="7">
        <v>-4.2001991763894</v>
      </c>
    </row>
    <row r="65">
      <c r="A65" s="6" t="s">
        <v>68</v>
      </c>
      <c r="B65" s="6">
        <v>73.52</v>
      </c>
      <c r="C65" s="6">
        <v>55.7188998707493</v>
      </c>
      <c r="D65" s="7">
        <v>-17.8011001292507</v>
      </c>
    </row>
    <row r="66">
      <c r="A66" s="6" t="s">
        <v>69</v>
      </c>
      <c r="B66" s="6">
        <v>73.28</v>
      </c>
      <c r="C66" s="6">
        <v>62.7023679344373</v>
      </c>
      <c r="D66" s="7">
        <v>-10.5776320655627</v>
      </c>
    </row>
    <row r="67">
      <c r="A67" s="6" t="s">
        <v>70</v>
      </c>
      <c r="B67" s="6">
        <v>73.24</v>
      </c>
      <c r="C67" s="6">
        <v>51.7779829409101</v>
      </c>
      <c r="D67" s="7">
        <v>-21.4620170590899</v>
      </c>
    </row>
    <row r="68">
      <c r="A68" s="6" t="s">
        <v>71</v>
      </c>
      <c r="B68" s="6">
        <v>73.02</v>
      </c>
      <c r="C68" s="6">
        <v>52.4948119956925</v>
      </c>
      <c r="D68" s="7">
        <v>-20.5251880043074</v>
      </c>
    </row>
    <row r="69">
      <c r="A69" s="6" t="s">
        <v>72</v>
      </c>
      <c r="B69" s="6">
        <v>72.82</v>
      </c>
      <c r="C69" s="6">
        <v>53.0292918800012</v>
      </c>
      <c r="D69" s="7">
        <v>-19.7907081199987</v>
      </c>
    </row>
    <row r="70">
      <c r="A70" s="6" t="s">
        <v>73</v>
      </c>
      <c r="B70" s="6">
        <v>72.8</v>
      </c>
      <c r="C70" s="6">
        <v>50.5583575433462</v>
      </c>
      <c r="D70" s="7">
        <v>-22.2416424566538</v>
      </c>
    </row>
    <row r="71">
      <c r="A71" s="6" t="s">
        <v>74</v>
      </c>
      <c r="B71" s="6">
        <v>72.58</v>
      </c>
      <c r="C71" s="6">
        <v>59.3134609080785</v>
      </c>
      <c r="D71" s="7">
        <v>-13.2665390919215</v>
      </c>
    </row>
    <row r="72">
      <c r="A72" s="6" t="s">
        <v>75</v>
      </c>
      <c r="B72" s="6">
        <v>72.28</v>
      </c>
      <c r="C72" s="6">
        <v>59.3227705818479</v>
      </c>
      <c r="D72" s="7">
        <v>-12.9572294181521</v>
      </c>
    </row>
    <row r="73">
      <c r="A73" s="6" t="s">
        <v>76</v>
      </c>
      <c r="B73" s="6">
        <v>72.12</v>
      </c>
      <c r="C73" s="6">
        <v>62.998335836782</v>
      </c>
      <c r="D73" s="7">
        <v>-9.121664163218</v>
      </c>
    </row>
    <row r="74">
      <c r="A74" s="6" t="s">
        <v>77</v>
      </c>
      <c r="B74" s="6">
        <v>72.04</v>
      </c>
      <c r="C74" s="6">
        <v>49.817367870784</v>
      </c>
      <c r="D74" s="7">
        <v>-22.222632129216</v>
      </c>
    </row>
    <row r="75">
      <c r="A75" s="6" t="s">
        <v>78</v>
      </c>
      <c r="B75" s="6">
        <v>72.02</v>
      </c>
      <c r="C75" s="6">
        <v>56.3148367148149</v>
      </c>
      <c r="D75" s="7">
        <v>-15.705163285185</v>
      </c>
    </row>
    <row r="76">
      <c r="A76" s="6" t="s">
        <v>79</v>
      </c>
      <c r="B76" s="6">
        <v>71.98</v>
      </c>
      <c r="C76" s="6">
        <v>52.097254841818</v>
      </c>
      <c r="D76" s="7">
        <v>-19.882745158182</v>
      </c>
    </row>
    <row r="77">
      <c r="A77" s="6" t="s">
        <v>80</v>
      </c>
      <c r="B77" s="6">
        <v>71.76</v>
      </c>
      <c r="C77" s="6">
        <v>53.8956487058188</v>
      </c>
      <c r="D77" s="7">
        <v>-17.8643512941812</v>
      </c>
    </row>
    <row r="78">
      <c r="A78" s="6" t="s">
        <v>81</v>
      </c>
      <c r="B78" s="6">
        <v>71.74</v>
      </c>
      <c r="C78" s="6">
        <v>49.9761843896355</v>
      </c>
      <c r="D78" s="7">
        <v>-21.7638156103645</v>
      </c>
    </row>
    <row r="79">
      <c r="A79" s="6" t="s">
        <v>82</v>
      </c>
      <c r="B79" s="6">
        <v>71.24</v>
      </c>
      <c r="C79" s="6">
        <v>48.8289598494783</v>
      </c>
      <c r="D79" s="7">
        <v>-22.4110401505216</v>
      </c>
    </row>
    <row r="80">
      <c r="A80" s="6" t="s">
        <v>83</v>
      </c>
      <c r="B80" s="6">
        <v>71.22</v>
      </c>
      <c r="C80" s="6">
        <v>56.1847436898494</v>
      </c>
      <c r="D80" s="7">
        <v>-15.0352563101506</v>
      </c>
    </row>
    <row r="81">
      <c r="A81" s="6" t="s">
        <v>84</v>
      </c>
      <c r="B81" s="6">
        <v>71.12</v>
      </c>
      <c r="C81" s="6">
        <v>59.1169280645032</v>
      </c>
      <c r="D81" s="7">
        <v>-12.0030719354968</v>
      </c>
    </row>
    <row r="82">
      <c r="A82" s="6" t="s">
        <v>85</v>
      </c>
      <c r="B82" s="6">
        <v>71.0</v>
      </c>
      <c r="C82" s="6">
        <v>60.1706458939271</v>
      </c>
      <c r="D82" s="7">
        <v>-10.8293541060729</v>
      </c>
    </row>
    <row r="83">
      <c r="A83" s="6" t="s">
        <v>86</v>
      </c>
      <c r="B83" s="6">
        <v>70.66</v>
      </c>
      <c r="C83" s="6">
        <v>60.5458975217798</v>
      </c>
      <c r="D83" s="7">
        <v>-10.1141024782202</v>
      </c>
    </row>
    <row r="84">
      <c r="A84" s="6" t="s">
        <v>87</v>
      </c>
      <c r="B84" s="6">
        <v>70.54</v>
      </c>
      <c r="C84" s="6">
        <v>49.8982185427308</v>
      </c>
      <c r="D84" s="7">
        <v>-20.6417814572692</v>
      </c>
    </row>
    <row r="85">
      <c r="A85" s="6" t="s">
        <v>88</v>
      </c>
      <c r="B85" s="6">
        <v>70.44</v>
      </c>
      <c r="C85" s="6">
        <v>53.7716691102028</v>
      </c>
      <c r="D85" s="7">
        <v>-16.6683308897972</v>
      </c>
    </row>
    <row r="86">
      <c r="A86" s="6" t="s">
        <v>89</v>
      </c>
      <c r="B86" s="6">
        <v>70.02</v>
      </c>
      <c r="C86" s="6">
        <v>56.3666118610219</v>
      </c>
      <c r="D86" s="7">
        <v>-13.653388138978</v>
      </c>
    </row>
    <row r="87">
      <c r="A87" s="6" t="s">
        <v>90</v>
      </c>
      <c r="B87" s="6">
        <v>69.74</v>
      </c>
      <c r="C87" s="6">
        <v>53.7175839152488</v>
      </c>
      <c r="D87" s="7">
        <v>-16.0224160847511</v>
      </c>
    </row>
    <row r="88">
      <c r="A88" s="6" t="s">
        <v>91</v>
      </c>
      <c r="B88" s="6">
        <v>69.74</v>
      </c>
      <c r="C88" s="6">
        <v>52.6279106744997</v>
      </c>
      <c r="D88" s="7">
        <v>-17.1120893255002</v>
      </c>
    </row>
    <row r="89">
      <c r="A89" s="6" t="s">
        <v>92</v>
      </c>
      <c r="B89" s="6">
        <v>69.64</v>
      </c>
      <c r="C89" s="6">
        <v>55.1101793471356</v>
      </c>
      <c r="D89" s="7">
        <v>-14.5298206528644</v>
      </c>
    </row>
    <row r="90">
      <c r="A90" s="6" t="s">
        <v>93</v>
      </c>
      <c r="B90" s="6">
        <v>69.46</v>
      </c>
      <c r="C90" s="6">
        <v>57.9220503266395</v>
      </c>
      <c r="D90" s="7">
        <v>-11.5379496733604</v>
      </c>
    </row>
    <row r="91">
      <c r="A91" s="6" t="s">
        <v>94</v>
      </c>
      <c r="B91" s="6">
        <v>69.4</v>
      </c>
      <c r="C91" s="6">
        <v>59.5508065818461</v>
      </c>
      <c r="D91" s="7">
        <v>-9.8491934181539</v>
      </c>
    </row>
    <row r="92">
      <c r="A92" s="6" t="s">
        <v>95</v>
      </c>
      <c r="B92" s="6">
        <v>69.3</v>
      </c>
      <c r="C92" s="6">
        <v>58.780347707973</v>
      </c>
      <c r="D92" s="7">
        <v>-10.519652292027</v>
      </c>
    </row>
    <row r="93">
      <c r="A93" s="6" t="s">
        <v>96</v>
      </c>
      <c r="B93" s="6">
        <v>69.22</v>
      </c>
      <c r="C93" s="6">
        <v>54.9951062936354</v>
      </c>
      <c r="D93" s="7">
        <v>-14.2248937063646</v>
      </c>
    </row>
    <row r="94">
      <c r="A94" s="6" t="s">
        <v>97</v>
      </c>
      <c r="B94" s="6">
        <v>69.14</v>
      </c>
      <c r="C94" s="6">
        <v>59.8963744912923</v>
      </c>
      <c r="D94" s="7">
        <v>-9.2436255087077</v>
      </c>
    </row>
    <row r="95">
      <c r="A95" s="6" t="s">
        <v>98</v>
      </c>
      <c r="B95" s="6">
        <v>69.04</v>
      </c>
      <c r="C95" s="6">
        <v>49.6277342411219</v>
      </c>
      <c r="D95" s="7">
        <v>-19.4122657588781</v>
      </c>
    </row>
    <row r="96">
      <c r="A96" s="6" t="s">
        <v>99</v>
      </c>
      <c r="B96" s="6">
        <v>69.02</v>
      </c>
      <c r="C96" s="6">
        <v>49.6001389207195</v>
      </c>
      <c r="D96" s="7">
        <v>-19.4198610792804</v>
      </c>
    </row>
    <row r="97">
      <c r="A97" s="6" t="s">
        <v>100</v>
      </c>
      <c r="B97" s="6">
        <v>68.92</v>
      </c>
      <c r="C97" s="6">
        <v>54.0546242359946</v>
      </c>
      <c r="D97" s="7">
        <v>-14.8653757640054</v>
      </c>
    </row>
    <row r="98">
      <c r="A98" s="6" t="s">
        <v>101</v>
      </c>
      <c r="B98" s="6">
        <v>68.9</v>
      </c>
      <c r="C98" s="6">
        <v>67.2538412221502</v>
      </c>
      <c r="D98" s="7">
        <v>-1.6461587778498</v>
      </c>
    </row>
    <row r="99">
      <c r="A99" s="6" t="s">
        <v>102</v>
      </c>
      <c r="B99" s="6">
        <v>68.88</v>
      </c>
      <c r="C99" s="6">
        <v>49.5044832596831</v>
      </c>
      <c r="D99" s="7">
        <v>-19.3755167403169</v>
      </c>
    </row>
    <row r="100">
      <c r="A100" s="6" t="s">
        <v>103</v>
      </c>
      <c r="B100" s="6">
        <v>68.72</v>
      </c>
      <c r="C100" s="6">
        <v>55.2269839447763</v>
      </c>
      <c r="D100" s="7">
        <v>-13.4930160552237</v>
      </c>
    </row>
    <row r="101">
      <c r="A101" s="6" t="s">
        <v>104</v>
      </c>
      <c r="B101" s="6">
        <v>68.66</v>
      </c>
      <c r="C101" s="6">
        <v>48.3737306292571</v>
      </c>
      <c r="D101" s="7">
        <v>-20.2862693707428</v>
      </c>
    </row>
    <row r="102">
      <c r="A102" s="6" t="s">
        <v>105</v>
      </c>
      <c r="B102" s="6">
        <v>68.6</v>
      </c>
      <c r="C102" s="6">
        <v>50.8102928716119</v>
      </c>
      <c r="D102" s="7">
        <v>-17.789707128388</v>
      </c>
    </row>
    <row r="103">
      <c r="A103" s="6" t="s">
        <v>106</v>
      </c>
      <c r="B103" s="6">
        <v>68.16</v>
      </c>
      <c r="C103" s="6">
        <v>65.2436667616347</v>
      </c>
      <c r="D103" s="7">
        <v>-2.91633323836529</v>
      </c>
    </row>
    <row r="104">
      <c r="A104" s="6" t="s">
        <v>107</v>
      </c>
      <c r="B104" s="6">
        <v>67.94</v>
      </c>
      <c r="C104" s="6">
        <v>56.4948764721453</v>
      </c>
      <c r="D104" s="7">
        <v>-11.4451235278547</v>
      </c>
    </row>
    <row r="105">
      <c r="A105" s="6" t="s">
        <v>108</v>
      </c>
      <c r="B105" s="6">
        <v>67.92</v>
      </c>
      <c r="C105" s="6">
        <v>61.0468083594384</v>
      </c>
      <c r="D105" s="7">
        <v>-6.8731916405616</v>
      </c>
    </row>
    <row r="106">
      <c r="A106" s="6" t="s">
        <v>109</v>
      </c>
      <c r="B106" s="6">
        <v>67.84</v>
      </c>
      <c r="C106" s="6">
        <v>48.5112193139406</v>
      </c>
      <c r="D106" s="7">
        <v>-19.3287806860594</v>
      </c>
    </row>
    <row r="107">
      <c r="A107" s="6" t="s">
        <v>110</v>
      </c>
      <c r="B107" s="6">
        <v>67.68</v>
      </c>
      <c r="C107" s="6">
        <v>42.9482118120993</v>
      </c>
      <c r="D107" s="7">
        <v>-24.7317881879007</v>
      </c>
    </row>
    <row r="108">
      <c r="A108" s="6" t="s">
        <v>111</v>
      </c>
      <c r="B108" s="6">
        <v>67.66</v>
      </c>
      <c r="C108" s="6">
        <v>50.769582350791</v>
      </c>
      <c r="D108" s="7">
        <v>-16.890417649209</v>
      </c>
    </row>
    <row r="109">
      <c r="A109" s="6" t="s">
        <v>112</v>
      </c>
      <c r="B109" s="6">
        <v>67.58</v>
      </c>
      <c r="C109" s="6">
        <v>54.2039674400131</v>
      </c>
      <c r="D109" s="7">
        <v>-13.3760325599869</v>
      </c>
    </row>
    <row r="110">
      <c r="A110" s="6" t="s">
        <v>113</v>
      </c>
      <c r="B110" s="6">
        <v>67.56</v>
      </c>
      <c r="C110" s="6">
        <v>49.554403599585</v>
      </c>
      <c r="D110" s="7">
        <v>-18.005596400415</v>
      </c>
    </row>
    <row r="111">
      <c r="A111" s="6" t="s">
        <v>114</v>
      </c>
      <c r="B111" s="6">
        <v>67.42</v>
      </c>
      <c r="C111" s="6">
        <v>52.4080680689924</v>
      </c>
      <c r="D111" s="7">
        <v>-15.0119319310076</v>
      </c>
    </row>
    <row r="112">
      <c r="A112" s="6" t="s">
        <v>115</v>
      </c>
      <c r="B112" s="6">
        <v>67.3</v>
      </c>
      <c r="C112" s="6">
        <v>60.8353618753843</v>
      </c>
      <c r="D112" s="7">
        <v>-6.46463812461569</v>
      </c>
    </row>
    <row r="113">
      <c r="A113" s="6" t="s">
        <v>116</v>
      </c>
      <c r="B113" s="6">
        <v>67.22</v>
      </c>
      <c r="C113" s="6">
        <v>50.9432167755204</v>
      </c>
      <c r="D113" s="7">
        <v>-16.2767832244796</v>
      </c>
    </row>
    <row r="114">
      <c r="A114" s="6" t="s">
        <v>117</v>
      </c>
      <c r="B114" s="6">
        <v>67.22</v>
      </c>
      <c r="C114" s="6">
        <v>61.8426105032508</v>
      </c>
      <c r="D114" s="7">
        <v>-5.37738949674919</v>
      </c>
    </row>
    <row r="115">
      <c r="A115" s="6" t="s">
        <v>118</v>
      </c>
      <c r="B115" s="6">
        <v>67.22</v>
      </c>
      <c r="C115" s="6">
        <v>49.7146309180053</v>
      </c>
      <c r="D115" s="7">
        <v>-17.5053690819947</v>
      </c>
    </row>
    <row r="116">
      <c r="A116" s="6" t="s">
        <v>119</v>
      </c>
      <c r="B116" s="6">
        <v>66.98</v>
      </c>
      <c r="C116" s="6">
        <v>47.534905705464</v>
      </c>
      <c r="D116" s="7">
        <v>-19.445094294536</v>
      </c>
    </row>
    <row r="117">
      <c r="A117" s="6" t="s">
        <v>120</v>
      </c>
      <c r="B117" s="6">
        <v>66.92</v>
      </c>
      <c r="C117" s="6">
        <v>67.8947399193583</v>
      </c>
      <c r="D117" s="7">
        <v>0.974739919358299</v>
      </c>
    </row>
    <row r="118">
      <c r="A118" s="6" t="s">
        <v>121</v>
      </c>
      <c r="B118" s="6">
        <v>66.88</v>
      </c>
      <c r="C118" s="6">
        <v>42.5951466137878</v>
      </c>
      <c r="D118" s="7">
        <v>-24.2848533862122</v>
      </c>
    </row>
    <row r="119">
      <c r="A119" s="6" t="s">
        <v>122</v>
      </c>
      <c r="B119" s="6">
        <v>66.88</v>
      </c>
      <c r="C119" s="6">
        <v>46.7607101991846</v>
      </c>
      <c r="D119" s="7">
        <v>-20.1192898008153</v>
      </c>
    </row>
    <row r="120">
      <c r="A120" s="6" t="s">
        <v>123</v>
      </c>
      <c r="B120" s="6">
        <v>66.72</v>
      </c>
      <c r="C120" s="6">
        <v>55.0450569372337</v>
      </c>
      <c r="D120" s="7">
        <v>-11.6749430627663</v>
      </c>
    </row>
    <row r="121">
      <c r="A121" s="6" t="s">
        <v>124</v>
      </c>
      <c r="B121" s="6">
        <v>66.68</v>
      </c>
      <c r="C121" s="6">
        <v>56.0237072850963</v>
      </c>
      <c r="D121" s="7">
        <v>-10.6562927149037</v>
      </c>
    </row>
    <row r="122">
      <c r="A122" s="6" t="s">
        <v>125</v>
      </c>
      <c r="B122" s="6">
        <v>66.58</v>
      </c>
      <c r="C122" s="6">
        <v>44.8282560253603</v>
      </c>
      <c r="D122" s="7">
        <v>-21.7517439746397</v>
      </c>
    </row>
    <row r="123">
      <c r="A123" s="6" t="s">
        <v>126</v>
      </c>
      <c r="B123" s="6">
        <v>66.52</v>
      </c>
      <c r="C123" s="6">
        <v>56.4573199275128</v>
      </c>
      <c r="D123" s="7">
        <v>-10.0626800724872</v>
      </c>
    </row>
    <row r="124">
      <c r="A124" s="6" t="s">
        <v>127</v>
      </c>
      <c r="B124" s="6">
        <v>66.5</v>
      </c>
      <c r="C124" s="6">
        <v>45.0292278079475</v>
      </c>
      <c r="D124" s="7">
        <v>-21.4707721920525</v>
      </c>
    </row>
    <row r="125">
      <c r="A125" s="6" t="s">
        <v>128</v>
      </c>
      <c r="B125" s="6">
        <v>66.26</v>
      </c>
      <c r="C125" s="6">
        <v>47.8654112593253</v>
      </c>
      <c r="D125" s="7">
        <v>-18.3945887406747</v>
      </c>
    </row>
    <row r="126">
      <c r="A126" s="6" t="s">
        <v>129</v>
      </c>
      <c r="B126" s="6">
        <v>66.22</v>
      </c>
      <c r="C126" s="6">
        <v>51.0226232848485</v>
      </c>
      <c r="D126" s="7">
        <v>-15.1973767151515</v>
      </c>
    </row>
    <row r="127">
      <c r="A127" s="6" t="s">
        <v>130</v>
      </c>
      <c r="B127" s="6">
        <v>66.22</v>
      </c>
      <c r="C127" s="6">
        <v>47.0676645335792</v>
      </c>
      <c r="D127" s="7">
        <v>-19.1523354664208</v>
      </c>
    </row>
    <row r="128">
      <c r="A128" s="6" t="s">
        <v>131</v>
      </c>
      <c r="B128" s="6">
        <v>66.06</v>
      </c>
      <c r="C128" s="6">
        <v>57.8220213065549</v>
      </c>
      <c r="D128" s="7">
        <v>-8.2379786934451</v>
      </c>
    </row>
    <row r="129">
      <c r="A129" s="6" t="s">
        <v>132</v>
      </c>
      <c r="B129" s="6">
        <v>66.06</v>
      </c>
      <c r="C129" s="6">
        <v>48.6696120128585</v>
      </c>
      <c r="D129" s="7">
        <v>-17.3903879871415</v>
      </c>
    </row>
    <row r="130">
      <c r="A130" s="6" t="s">
        <v>133</v>
      </c>
      <c r="B130" s="6">
        <v>66.02</v>
      </c>
      <c r="C130" s="6">
        <v>52.3692739837267</v>
      </c>
      <c r="D130" s="7">
        <v>-13.6507260162733</v>
      </c>
    </row>
    <row r="131">
      <c r="A131" s="6" t="s">
        <v>134</v>
      </c>
      <c r="B131" s="6">
        <v>66.0</v>
      </c>
      <c r="C131" s="6">
        <v>40.1673544548203</v>
      </c>
      <c r="D131" s="7">
        <v>-25.8326455451797</v>
      </c>
    </row>
    <row r="132">
      <c r="A132" s="6" t="s">
        <v>135</v>
      </c>
      <c r="B132" s="6">
        <v>65.98</v>
      </c>
      <c r="C132" s="6">
        <v>48.7076768238028</v>
      </c>
      <c r="D132" s="7">
        <v>-17.2723231761972</v>
      </c>
    </row>
    <row r="133">
      <c r="A133" s="6" t="s">
        <v>136</v>
      </c>
      <c r="B133" s="6">
        <v>65.88</v>
      </c>
      <c r="C133" s="6">
        <v>51.0340476758354</v>
      </c>
      <c r="D133" s="7">
        <v>-14.8459523241645</v>
      </c>
    </row>
    <row r="134">
      <c r="A134" s="6" t="s">
        <v>137</v>
      </c>
      <c r="B134" s="6">
        <v>65.74</v>
      </c>
      <c r="C134" s="6">
        <v>50.0246972004579</v>
      </c>
      <c r="D134" s="7">
        <v>-15.715302799542</v>
      </c>
    </row>
    <row r="135">
      <c r="A135" s="6" t="s">
        <v>138</v>
      </c>
      <c r="B135" s="6">
        <v>65.6</v>
      </c>
      <c r="C135" s="6">
        <v>47.1477549247831</v>
      </c>
      <c r="D135" s="7">
        <v>-18.4522450752168</v>
      </c>
    </row>
    <row r="136">
      <c r="A136" s="6" t="s">
        <v>139</v>
      </c>
      <c r="B136" s="6">
        <v>65.58</v>
      </c>
      <c r="C136" s="6">
        <v>46.970856028923</v>
      </c>
      <c r="D136" s="7">
        <v>-18.609143971077</v>
      </c>
    </row>
    <row r="137">
      <c r="A137" s="6" t="s">
        <v>140</v>
      </c>
      <c r="B137" s="6">
        <v>65.56</v>
      </c>
      <c r="C137" s="6">
        <v>46.9677489610685</v>
      </c>
      <c r="D137" s="7">
        <v>-18.5922510389315</v>
      </c>
    </row>
    <row r="138">
      <c r="A138" s="6" t="s">
        <v>141</v>
      </c>
      <c r="B138" s="6">
        <v>65.54</v>
      </c>
      <c r="C138" s="6">
        <v>47.2654231272671</v>
      </c>
      <c r="D138" s="7">
        <v>-18.2745768727329</v>
      </c>
    </row>
    <row r="139">
      <c r="A139" s="6" t="s">
        <v>142</v>
      </c>
      <c r="B139" s="6">
        <v>65.52</v>
      </c>
      <c r="C139" s="6">
        <v>42.4108861691583</v>
      </c>
      <c r="D139" s="7">
        <v>-23.1091138308416</v>
      </c>
    </row>
    <row r="140">
      <c r="A140" s="6" t="s">
        <v>143</v>
      </c>
      <c r="B140" s="6">
        <v>65.52</v>
      </c>
      <c r="C140" s="6">
        <v>55.8082896178129</v>
      </c>
      <c r="D140" s="7">
        <v>-9.71171038218709</v>
      </c>
    </row>
    <row r="141">
      <c r="A141" s="6" t="s">
        <v>144</v>
      </c>
      <c r="B141" s="6">
        <v>65.44</v>
      </c>
      <c r="C141" s="6">
        <v>51.2528569512359</v>
      </c>
      <c r="D141" s="7">
        <v>-14.1871430487641</v>
      </c>
    </row>
    <row r="142">
      <c r="A142" s="6" t="s">
        <v>145</v>
      </c>
      <c r="B142" s="6">
        <v>65.4</v>
      </c>
      <c r="C142" s="6">
        <v>59.0409732015828</v>
      </c>
      <c r="D142" s="7">
        <v>-6.3590267984172</v>
      </c>
    </row>
    <row r="143">
      <c r="A143" s="6" t="s">
        <v>146</v>
      </c>
      <c r="B143" s="6">
        <v>65.38</v>
      </c>
      <c r="C143" s="6">
        <v>54.186191038809</v>
      </c>
      <c r="D143" s="7">
        <v>-11.193808961191</v>
      </c>
    </row>
    <row r="144">
      <c r="A144" s="6" t="s">
        <v>147</v>
      </c>
      <c r="B144" s="6">
        <v>65.36</v>
      </c>
      <c r="C144" s="6">
        <v>40.8956729134777</v>
      </c>
      <c r="D144" s="7">
        <v>-24.4643270865223</v>
      </c>
    </row>
    <row r="145">
      <c r="A145" s="6" t="s">
        <v>148</v>
      </c>
      <c r="B145" s="6">
        <v>65.32</v>
      </c>
      <c r="C145" s="6">
        <v>39.1737396940285</v>
      </c>
      <c r="D145" s="7">
        <v>-26.1462603059715</v>
      </c>
    </row>
    <row r="146">
      <c r="A146" s="6" t="s">
        <v>149</v>
      </c>
      <c r="B146" s="6">
        <v>65.26</v>
      </c>
      <c r="C146" s="6">
        <v>53.1419358326566</v>
      </c>
      <c r="D146" s="7">
        <v>-12.1180641673434</v>
      </c>
    </row>
    <row r="147">
      <c r="A147" s="6" t="s">
        <v>150</v>
      </c>
      <c r="B147" s="6">
        <v>65.2</v>
      </c>
      <c r="C147" s="6">
        <v>59.2267324863973</v>
      </c>
      <c r="D147" s="7">
        <v>-5.9732675136027</v>
      </c>
    </row>
    <row r="148">
      <c r="A148" s="6" t="s">
        <v>151</v>
      </c>
      <c r="B148" s="6">
        <v>65.14</v>
      </c>
      <c r="C148" s="6">
        <v>44.4379084274505</v>
      </c>
      <c r="D148" s="7">
        <v>-20.7020915725495</v>
      </c>
    </row>
    <row r="149">
      <c r="A149" s="6" t="s">
        <v>152</v>
      </c>
      <c r="B149" s="6">
        <v>65.1</v>
      </c>
      <c r="C149" s="6">
        <v>57.6001820006699</v>
      </c>
      <c r="D149" s="7">
        <v>-7.49981799933009</v>
      </c>
    </row>
    <row r="150">
      <c r="A150" s="6" t="s">
        <v>153</v>
      </c>
      <c r="B150" s="6">
        <v>65.1</v>
      </c>
      <c r="C150" s="6">
        <v>48.6226001623602</v>
      </c>
      <c r="D150" s="7">
        <v>-16.4773998376397</v>
      </c>
    </row>
    <row r="151">
      <c r="A151" s="6" t="s">
        <v>154</v>
      </c>
      <c r="B151" s="6">
        <v>65.06</v>
      </c>
      <c r="C151" s="6">
        <v>48.8923248505562</v>
      </c>
      <c r="D151" s="7">
        <v>-16.1676751494438</v>
      </c>
    </row>
    <row r="152">
      <c r="A152" s="6" t="s">
        <v>155</v>
      </c>
      <c r="B152" s="6">
        <v>65.06</v>
      </c>
      <c r="C152" s="6">
        <v>54.8611806642339</v>
      </c>
      <c r="D152" s="7">
        <v>-10.1988193357661</v>
      </c>
    </row>
    <row r="153">
      <c r="A153" s="6" t="s">
        <v>156</v>
      </c>
      <c r="B153" s="6">
        <v>64.98</v>
      </c>
      <c r="C153" s="6">
        <v>48.4317245015234</v>
      </c>
      <c r="D153" s="7">
        <v>-16.5482754984766</v>
      </c>
    </row>
    <row r="154">
      <c r="A154" s="6" t="s">
        <v>157</v>
      </c>
      <c r="B154" s="6">
        <v>64.82</v>
      </c>
      <c r="C154" s="6">
        <v>47.7551728270898</v>
      </c>
      <c r="D154" s="7">
        <v>-17.0648271729101</v>
      </c>
    </row>
    <row r="155">
      <c r="A155" s="6" t="s">
        <v>158</v>
      </c>
      <c r="B155" s="6">
        <v>64.8</v>
      </c>
      <c r="C155" s="6">
        <v>41.5877764022903</v>
      </c>
      <c r="D155" s="7">
        <v>-23.2122235977096</v>
      </c>
    </row>
    <row r="156">
      <c r="A156" s="6" t="s">
        <v>159</v>
      </c>
      <c r="B156" s="6">
        <v>64.64</v>
      </c>
      <c r="C156" s="6">
        <v>41.1168681649795</v>
      </c>
      <c r="D156" s="7">
        <v>-23.5231318350205</v>
      </c>
    </row>
    <row r="157">
      <c r="A157" s="6" t="s">
        <v>160</v>
      </c>
      <c r="B157" s="6">
        <v>64.46</v>
      </c>
      <c r="C157" s="6">
        <v>45.0477280422271</v>
      </c>
      <c r="D157" s="7">
        <v>-19.4122719577728</v>
      </c>
    </row>
    <row r="158">
      <c r="A158" s="6" t="s">
        <v>161</v>
      </c>
      <c r="B158" s="6">
        <v>64.38</v>
      </c>
      <c r="C158" s="6">
        <v>45.3549797134589</v>
      </c>
      <c r="D158" s="7">
        <v>-19.025020286541</v>
      </c>
    </row>
    <row r="159">
      <c r="A159" s="6" t="s">
        <v>162</v>
      </c>
      <c r="B159" s="6">
        <v>64.28</v>
      </c>
      <c r="C159" s="6">
        <v>48.6458591073194</v>
      </c>
      <c r="D159" s="7">
        <v>-15.6341408926806</v>
      </c>
    </row>
    <row r="160">
      <c r="A160" s="6" t="s">
        <v>163</v>
      </c>
      <c r="B160" s="6">
        <v>64.24</v>
      </c>
      <c r="C160" s="6">
        <v>56.7430888817762</v>
      </c>
      <c r="D160" s="7">
        <v>-7.49691111822379</v>
      </c>
    </row>
    <row r="161">
      <c r="A161" s="6" t="s">
        <v>164</v>
      </c>
      <c r="B161" s="6">
        <v>64.18</v>
      </c>
      <c r="C161" s="6">
        <v>40.5756263398344</v>
      </c>
      <c r="D161" s="7">
        <v>-23.6043736601656</v>
      </c>
    </row>
    <row r="162">
      <c r="A162" s="6" t="s">
        <v>165</v>
      </c>
      <c r="B162" s="6">
        <v>64.1</v>
      </c>
      <c r="C162" s="6">
        <v>36.8458303587792</v>
      </c>
      <c r="D162" s="7">
        <v>-27.2541696412207</v>
      </c>
    </row>
    <row r="163">
      <c r="A163" s="6" t="s">
        <v>166</v>
      </c>
      <c r="B163" s="6">
        <v>64.06</v>
      </c>
      <c r="C163" s="6">
        <v>46.1770426450801</v>
      </c>
      <c r="D163" s="7">
        <v>-17.8829573549199</v>
      </c>
    </row>
    <row r="164">
      <c r="A164" s="6" t="s">
        <v>167</v>
      </c>
      <c r="B164" s="6">
        <v>64.02</v>
      </c>
      <c r="C164" s="6">
        <v>61.110994056329</v>
      </c>
      <c r="D164" s="7">
        <v>-2.90900594367099</v>
      </c>
    </row>
    <row r="165">
      <c r="A165" s="6" t="s">
        <v>168</v>
      </c>
      <c r="B165" s="6">
        <v>64.02</v>
      </c>
      <c r="C165" s="6">
        <v>32.4288795282679</v>
      </c>
      <c r="D165" s="7">
        <v>-31.5911204717321</v>
      </c>
    </row>
    <row r="166">
      <c r="A166" s="6" t="s">
        <v>169</v>
      </c>
      <c r="B166" s="6">
        <v>63.9</v>
      </c>
      <c r="C166" s="6">
        <v>44.6786969911351</v>
      </c>
      <c r="D166" s="7">
        <v>-19.2213030088649</v>
      </c>
    </row>
    <row r="167">
      <c r="A167" s="6" t="s">
        <v>170</v>
      </c>
      <c r="B167" s="6">
        <v>63.54</v>
      </c>
      <c r="C167" s="6">
        <v>43.8918963652996</v>
      </c>
      <c r="D167" s="7">
        <v>-19.6481036347004</v>
      </c>
    </row>
    <row r="168">
      <c r="A168" s="6" t="s">
        <v>171</v>
      </c>
      <c r="B168" s="6">
        <v>63.46</v>
      </c>
      <c r="C168" s="6">
        <v>46.1970223560713</v>
      </c>
      <c r="D168" s="7">
        <v>-17.2629776439287</v>
      </c>
    </row>
    <row r="169">
      <c r="A169" s="6" t="s">
        <v>172</v>
      </c>
      <c r="B169" s="6">
        <v>63.44</v>
      </c>
      <c r="C169" s="6">
        <v>41.4401796228648</v>
      </c>
      <c r="D169" s="7">
        <v>-21.9998203771352</v>
      </c>
    </row>
    <row r="170">
      <c r="A170" s="6" t="s">
        <v>173</v>
      </c>
      <c r="B170" s="6">
        <v>63.32</v>
      </c>
      <c r="C170" s="6">
        <v>48.4776608159045</v>
      </c>
      <c r="D170" s="7">
        <v>-14.8423391840955</v>
      </c>
    </row>
    <row r="171">
      <c r="A171" s="6" t="s">
        <v>174</v>
      </c>
      <c r="B171" s="6">
        <v>63.18</v>
      </c>
      <c r="C171" s="6">
        <v>41.7144393077007</v>
      </c>
      <c r="D171" s="7">
        <v>-21.4655606922993</v>
      </c>
    </row>
    <row r="172">
      <c r="A172" s="6" t="s">
        <v>175</v>
      </c>
      <c r="B172" s="6">
        <v>63.12</v>
      </c>
      <c r="C172" s="6">
        <v>49.4904477376038</v>
      </c>
      <c r="D172" s="7">
        <v>-13.6295522623962</v>
      </c>
    </row>
    <row r="173">
      <c r="A173" s="6" t="s">
        <v>176</v>
      </c>
      <c r="B173" s="6">
        <v>63.08</v>
      </c>
      <c r="C173" s="6">
        <v>45.7880552212805</v>
      </c>
      <c r="D173" s="7">
        <v>-17.2919447787195</v>
      </c>
    </row>
    <row r="174">
      <c r="A174" s="6" t="s">
        <v>177</v>
      </c>
      <c r="B174" s="6">
        <v>63.08</v>
      </c>
      <c r="C174" s="6">
        <v>54.7579253671239</v>
      </c>
      <c r="D174" s="7">
        <v>-8.32207463287609</v>
      </c>
    </row>
    <row r="175">
      <c r="A175" s="6" t="s">
        <v>178</v>
      </c>
      <c r="B175" s="6">
        <v>63.06</v>
      </c>
      <c r="C175" s="6">
        <v>48.9872895719158</v>
      </c>
      <c r="D175" s="7">
        <v>-14.0727104280842</v>
      </c>
    </row>
    <row r="176">
      <c r="A176" s="6" t="s">
        <v>179</v>
      </c>
      <c r="B176" s="6">
        <v>63.04</v>
      </c>
      <c r="C176" s="6">
        <v>42.8138864193933</v>
      </c>
      <c r="D176" s="7">
        <v>-20.2261135806067</v>
      </c>
    </row>
    <row r="177">
      <c r="A177" s="6" t="s">
        <v>180</v>
      </c>
      <c r="B177" s="6">
        <v>63.04</v>
      </c>
      <c r="C177" s="6">
        <v>71.3855447156209</v>
      </c>
      <c r="D177" s="7">
        <v>8.34554471562089</v>
      </c>
    </row>
    <row r="178">
      <c r="A178" s="6" t="s">
        <v>181</v>
      </c>
      <c r="B178" s="6">
        <v>63.0</v>
      </c>
      <c r="C178" s="6">
        <v>55.5410189428131</v>
      </c>
      <c r="D178" s="7">
        <v>-7.45898105718689</v>
      </c>
    </row>
    <row r="179">
      <c r="A179" s="6" t="s">
        <v>182</v>
      </c>
      <c r="B179" s="6">
        <v>62.98</v>
      </c>
      <c r="C179" s="6">
        <v>43.0244166024421</v>
      </c>
      <c r="D179" s="7">
        <v>-19.9555833975578</v>
      </c>
    </row>
    <row r="180">
      <c r="A180" s="6" t="s">
        <v>183</v>
      </c>
      <c r="B180" s="6">
        <v>62.78</v>
      </c>
      <c r="C180" s="6">
        <v>37.0710652265219</v>
      </c>
      <c r="D180" s="7">
        <v>-25.7089347734781</v>
      </c>
    </row>
    <row r="181">
      <c r="A181" s="6" t="s">
        <v>184</v>
      </c>
      <c r="B181" s="6">
        <v>62.76</v>
      </c>
      <c r="C181" s="6">
        <v>44.4932992249449</v>
      </c>
      <c r="D181" s="7">
        <v>-18.2667007750551</v>
      </c>
    </row>
    <row r="182">
      <c r="A182" s="6" t="s">
        <v>185</v>
      </c>
      <c r="B182" s="6">
        <v>62.74</v>
      </c>
      <c r="C182" s="6">
        <v>50.0003761472044</v>
      </c>
      <c r="D182" s="7">
        <v>-12.7396238527956</v>
      </c>
    </row>
    <row r="183">
      <c r="A183" s="6" t="s">
        <v>186</v>
      </c>
      <c r="B183" s="6">
        <v>62.74</v>
      </c>
      <c r="C183" s="6">
        <v>40.799363205185</v>
      </c>
      <c r="D183" s="7">
        <v>-21.940636794815</v>
      </c>
    </row>
    <row r="184">
      <c r="A184" s="6" t="s">
        <v>187</v>
      </c>
      <c r="B184" s="6">
        <v>62.66</v>
      </c>
      <c r="C184" s="6">
        <v>51.9119044426182</v>
      </c>
      <c r="D184" s="7">
        <v>-10.7480955573818</v>
      </c>
    </row>
    <row r="185">
      <c r="A185" s="6" t="s">
        <v>188</v>
      </c>
      <c r="B185" s="6">
        <v>62.58</v>
      </c>
      <c r="C185" s="6">
        <v>45.2757378923718</v>
      </c>
      <c r="D185" s="7">
        <v>-17.3042621076282</v>
      </c>
    </row>
    <row r="186">
      <c r="A186" s="6" t="s">
        <v>189</v>
      </c>
      <c r="B186" s="6">
        <v>62.56</v>
      </c>
      <c r="C186" s="6">
        <v>48.9503672847906</v>
      </c>
      <c r="D186" s="7">
        <v>-13.6096327152094</v>
      </c>
    </row>
    <row r="187">
      <c r="A187" s="6" t="s">
        <v>190</v>
      </c>
      <c r="B187" s="6">
        <v>62.4</v>
      </c>
      <c r="C187" s="6">
        <v>34.5487791538587</v>
      </c>
      <c r="D187" s="7">
        <v>-27.8512208461413</v>
      </c>
    </row>
    <row r="188">
      <c r="A188" s="6" t="s">
        <v>191</v>
      </c>
      <c r="B188" s="6">
        <v>62.38</v>
      </c>
      <c r="C188" s="6">
        <v>52.0603287748062</v>
      </c>
      <c r="D188" s="7">
        <v>-10.3196712251938</v>
      </c>
    </row>
    <row r="189">
      <c r="A189" s="6" t="s">
        <v>192</v>
      </c>
      <c r="B189" s="6">
        <v>62.32</v>
      </c>
      <c r="C189" s="6">
        <v>46.1840569274441</v>
      </c>
      <c r="D189" s="7">
        <v>-16.1359430725559</v>
      </c>
    </row>
    <row r="190">
      <c r="A190" s="6" t="s">
        <v>193</v>
      </c>
      <c r="B190" s="6">
        <v>62.3</v>
      </c>
      <c r="C190" s="6">
        <v>52.6319369634462</v>
      </c>
      <c r="D190" s="7">
        <v>-9.66806303655379</v>
      </c>
    </row>
    <row r="191">
      <c r="A191" s="6" t="s">
        <v>194</v>
      </c>
      <c r="B191" s="6">
        <v>62.14</v>
      </c>
      <c r="C191" s="6">
        <v>44.4190885327828</v>
      </c>
      <c r="D191" s="7">
        <v>-17.7209114672172</v>
      </c>
    </row>
    <row r="192">
      <c r="A192" s="6" t="s">
        <v>195</v>
      </c>
      <c r="B192" s="6">
        <v>62.1</v>
      </c>
      <c r="C192" s="6">
        <v>52.3880606699475</v>
      </c>
      <c r="D192" s="7">
        <v>-9.7119393300525</v>
      </c>
    </row>
    <row r="193">
      <c r="A193" s="6" t="s">
        <v>196</v>
      </c>
      <c r="B193" s="6">
        <v>62.1</v>
      </c>
      <c r="C193" s="6">
        <v>55.0820644874756</v>
      </c>
      <c r="D193" s="7">
        <v>-7.0179355125244</v>
      </c>
    </row>
    <row r="194">
      <c r="A194" s="6" t="s">
        <v>197</v>
      </c>
      <c r="B194" s="6">
        <v>62.06</v>
      </c>
      <c r="C194" s="6">
        <v>50.3248886261164</v>
      </c>
      <c r="D194" s="7">
        <v>-11.7351113738836</v>
      </c>
    </row>
    <row r="195">
      <c r="A195" s="6" t="s">
        <v>198</v>
      </c>
      <c r="B195" s="6">
        <v>61.82</v>
      </c>
      <c r="C195" s="6">
        <v>48.2423691574723</v>
      </c>
      <c r="D195" s="7">
        <v>-13.5776308425277</v>
      </c>
    </row>
    <row r="196">
      <c r="A196" s="6" t="s">
        <v>199</v>
      </c>
      <c r="B196" s="6">
        <v>61.68</v>
      </c>
      <c r="C196" s="6">
        <v>38.2100083103607</v>
      </c>
      <c r="D196" s="7">
        <v>-23.4699916896393</v>
      </c>
    </row>
    <row r="197">
      <c r="A197" s="6" t="s">
        <v>200</v>
      </c>
      <c r="B197" s="6">
        <v>61.48</v>
      </c>
      <c r="C197" s="6">
        <v>50.8947864078379</v>
      </c>
      <c r="D197" s="7">
        <v>-10.5852135921621</v>
      </c>
    </row>
    <row r="198">
      <c r="A198" s="6" t="s">
        <v>201</v>
      </c>
      <c r="B198" s="6">
        <v>61.44</v>
      </c>
      <c r="C198" s="6">
        <v>48.7431830987107</v>
      </c>
      <c r="D198" s="7">
        <v>-12.6968169012893</v>
      </c>
    </row>
    <row r="199">
      <c r="A199" s="6" t="s">
        <v>202</v>
      </c>
      <c r="B199" s="6">
        <v>61.44</v>
      </c>
      <c r="C199" s="6">
        <v>39.0190078304497</v>
      </c>
      <c r="D199" s="7">
        <v>-22.4209921695503</v>
      </c>
    </row>
    <row r="200">
      <c r="A200" s="6" t="s">
        <v>203</v>
      </c>
      <c r="B200" s="6">
        <v>61.06</v>
      </c>
      <c r="C200" s="6">
        <v>45.1578730131308</v>
      </c>
      <c r="D200" s="7">
        <v>-15.9021269868692</v>
      </c>
    </row>
    <row r="201">
      <c r="A201" s="6" t="s">
        <v>204</v>
      </c>
      <c r="B201" s="6">
        <v>61.02</v>
      </c>
      <c r="C201" s="6">
        <v>45.4356386441896</v>
      </c>
      <c r="D201" s="7">
        <v>-15.5843613558104</v>
      </c>
    </row>
    <row r="202">
      <c r="A202" s="6" t="s">
        <v>205</v>
      </c>
      <c r="B202" s="6">
        <v>61.02</v>
      </c>
      <c r="C202" s="6">
        <v>48.4784383803681</v>
      </c>
      <c r="D202" s="7">
        <v>-12.5415616196319</v>
      </c>
    </row>
    <row r="203">
      <c r="A203" s="6" t="s">
        <v>206</v>
      </c>
      <c r="B203" s="6">
        <v>60.74</v>
      </c>
      <c r="C203" s="6">
        <v>47.8831794382322</v>
      </c>
      <c r="D203" s="7">
        <v>-12.8568205617678</v>
      </c>
    </row>
    <row r="204">
      <c r="A204" s="6" t="s">
        <v>207</v>
      </c>
      <c r="B204" s="6">
        <v>60.7</v>
      </c>
      <c r="C204" s="6">
        <v>45.2059886078375</v>
      </c>
      <c r="D204" s="7">
        <v>-15.4940113921625</v>
      </c>
    </row>
    <row r="205">
      <c r="A205" s="6" t="s">
        <v>208</v>
      </c>
      <c r="B205" s="6">
        <v>60.68</v>
      </c>
      <c r="C205" s="6">
        <v>40.3997154086948</v>
      </c>
      <c r="D205" s="7">
        <v>-20.2802845913052</v>
      </c>
    </row>
    <row r="206">
      <c r="A206" s="6" t="s">
        <v>209</v>
      </c>
      <c r="B206" s="6">
        <v>60.68</v>
      </c>
      <c r="C206" s="6">
        <v>50.5296774265231</v>
      </c>
      <c r="D206" s="7">
        <v>-10.1503225734769</v>
      </c>
    </row>
    <row r="207">
      <c r="A207" s="6" t="s">
        <v>210</v>
      </c>
      <c r="B207" s="6">
        <v>60.62</v>
      </c>
      <c r="C207" s="6">
        <v>38.6735558359814</v>
      </c>
      <c r="D207" s="7">
        <v>-21.9464441640186</v>
      </c>
    </row>
    <row r="208">
      <c r="A208" s="6" t="s">
        <v>211</v>
      </c>
      <c r="B208" s="6">
        <v>60.6</v>
      </c>
      <c r="C208" s="6">
        <v>44.7726942252251</v>
      </c>
      <c r="D208" s="7">
        <v>-15.8273057747749</v>
      </c>
    </row>
    <row r="209">
      <c r="A209" s="6" t="s">
        <v>212</v>
      </c>
      <c r="B209" s="6">
        <v>60.54</v>
      </c>
      <c r="C209" s="6">
        <v>60.9403721450513</v>
      </c>
      <c r="D209" s="7">
        <v>0.400372145051299</v>
      </c>
    </row>
    <row r="210">
      <c r="A210" s="6" t="s">
        <v>213</v>
      </c>
      <c r="B210" s="6">
        <v>60.4</v>
      </c>
      <c r="C210" s="6">
        <v>49.7570394394472</v>
      </c>
      <c r="D210" s="7">
        <v>-10.6429605605528</v>
      </c>
    </row>
    <row r="211">
      <c r="A211" s="6" t="s">
        <v>214</v>
      </c>
      <c r="B211" s="6">
        <v>60.38</v>
      </c>
      <c r="C211" s="6">
        <v>45.7454427461918</v>
      </c>
      <c r="D211" s="7">
        <v>-14.6345572538082</v>
      </c>
    </row>
    <row r="212">
      <c r="A212" s="6" t="s">
        <v>215</v>
      </c>
      <c r="B212" s="6">
        <v>60.36</v>
      </c>
      <c r="C212" s="6">
        <v>43.6470259134614</v>
      </c>
      <c r="D212" s="7">
        <v>-16.7129740865386</v>
      </c>
    </row>
    <row r="213">
      <c r="A213" s="6" t="s">
        <v>216</v>
      </c>
      <c r="B213" s="6">
        <v>60.26</v>
      </c>
      <c r="C213" s="6">
        <v>51.6515060727669</v>
      </c>
      <c r="D213" s="7">
        <v>-8.60849392723309</v>
      </c>
    </row>
    <row r="214">
      <c r="A214" s="6" t="s">
        <v>217</v>
      </c>
      <c r="B214" s="6">
        <v>60.18</v>
      </c>
      <c r="C214" s="6">
        <v>43.336829383441</v>
      </c>
      <c r="D214" s="7">
        <v>-16.843170616559</v>
      </c>
    </row>
    <row r="215">
      <c r="A215" s="6" t="s">
        <v>218</v>
      </c>
      <c r="B215" s="6">
        <v>60.1</v>
      </c>
      <c r="C215" s="6">
        <v>44.2412810538262</v>
      </c>
      <c r="D215" s="7">
        <v>-15.8587189461738</v>
      </c>
    </row>
    <row r="216">
      <c r="A216" s="6" t="s">
        <v>219</v>
      </c>
      <c r="B216" s="6">
        <v>60.06</v>
      </c>
      <c r="C216" s="6">
        <v>39.4271220617352</v>
      </c>
      <c r="D216" s="7">
        <v>-20.6328779382648</v>
      </c>
    </row>
    <row r="217">
      <c r="A217" s="6" t="s">
        <v>220</v>
      </c>
      <c r="B217" s="6">
        <v>60.0</v>
      </c>
      <c r="C217" s="6">
        <v>44.5228438383893</v>
      </c>
      <c r="D217" s="7">
        <v>-15.4771561616107</v>
      </c>
    </row>
    <row r="218">
      <c r="A218" s="6" t="s">
        <v>221</v>
      </c>
      <c r="B218" s="6">
        <v>59.9</v>
      </c>
      <c r="C218" s="6">
        <v>46.332564915525</v>
      </c>
      <c r="D218" s="7">
        <v>-13.567435084475</v>
      </c>
    </row>
    <row r="219">
      <c r="A219" s="6" t="s">
        <v>222</v>
      </c>
      <c r="B219" s="6">
        <v>59.82</v>
      </c>
      <c r="C219" s="6">
        <v>44.8903722888485</v>
      </c>
      <c r="D219" s="7">
        <v>-14.9296277111515</v>
      </c>
    </row>
    <row r="220">
      <c r="A220" s="6" t="s">
        <v>223</v>
      </c>
      <c r="B220" s="6">
        <v>59.78</v>
      </c>
      <c r="C220" s="6">
        <v>45.7157339570926</v>
      </c>
      <c r="D220" s="7">
        <v>-14.0642660429074</v>
      </c>
    </row>
    <row r="221">
      <c r="A221" s="6" t="s">
        <v>224</v>
      </c>
      <c r="B221" s="6">
        <v>59.62</v>
      </c>
      <c r="C221" s="6">
        <v>75.4821285921613</v>
      </c>
      <c r="D221" s="7">
        <v>15.8621285921613</v>
      </c>
    </row>
    <row r="222">
      <c r="A222" s="6" t="s">
        <v>225</v>
      </c>
      <c r="B222" s="6">
        <v>59.62</v>
      </c>
      <c r="C222" s="6">
        <v>41.7677944053872</v>
      </c>
      <c r="D222" s="7">
        <v>-17.8522055946128</v>
      </c>
    </row>
    <row r="223">
      <c r="A223" s="6" t="s">
        <v>226</v>
      </c>
      <c r="B223" s="6">
        <v>59.52</v>
      </c>
      <c r="C223" s="6">
        <v>40.8918239666014</v>
      </c>
      <c r="D223" s="7">
        <v>-18.6281760333986</v>
      </c>
    </row>
    <row r="224">
      <c r="A224" s="6" t="s">
        <v>227</v>
      </c>
      <c r="B224" s="6">
        <v>59.4</v>
      </c>
      <c r="C224" s="6">
        <v>37.97791827801</v>
      </c>
      <c r="D224" s="7">
        <v>-21.42208172199</v>
      </c>
    </row>
    <row r="225">
      <c r="A225" s="6" t="s">
        <v>228</v>
      </c>
      <c r="B225" s="6">
        <v>59.4</v>
      </c>
      <c r="C225" s="6">
        <v>40.5480558914621</v>
      </c>
      <c r="D225" s="7">
        <v>-18.8519441085379</v>
      </c>
    </row>
    <row r="226">
      <c r="A226" s="6" t="s">
        <v>229</v>
      </c>
      <c r="B226" s="6">
        <v>59.3</v>
      </c>
      <c r="C226" s="6">
        <v>48.1996937408788</v>
      </c>
      <c r="D226" s="7">
        <v>-11.1003062591212</v>
      </c>
    </row>
    <row r="227">
      <c r="A227" s="6" t="s">
        <v>230</v>
      </c>
      <c r="B227" s="6">
        <v>59.28</v>
      </c>
      <c r="C227" s="6">
        <v>42.8173769290063</v>
      </c>
      <c r="D227" s="7">
        <v>-16.4626230709937</v>
      </c>
    </row>
    <row r="228">
      <c r="A228" s="6" t="s">
        <v>231</v>
      </c>
      <c r="B228" s="6">
        <v>59.28</v>
      </c>
      <c r="C228" s="6">
        <v>55.7931666162589</v>
      </c>
      <c r="D228" s="7">
        <v>-3.4868333837411</v>
      </c>
    </row>
    <row r="229">
      <c r="A229" s="6" t="s">
        <v>232</v>
      </c>
      <c r="B229" s="6">
        <v>59.28</v>
      </c>
      <c r="C229" s="6">
        <v>54.6406225457543</v>
      </c>
      <c r="D229" s="7">
        <v>-4.6393774542457</v>
      </c>
    </row>
    <row r="230">
      <c r="A230" s="6" t="s">
        <v>233</v>
      </c>
      <c r="B230" s="6">
        <v>59.18</v>
      </c>
      <c r="C230" s="6">
        <v>38.5806178689964</v>
      </c>
      <c r="D230" s="7">
        <v>-20.5993821310036</v>
      </c>
    </row>
    <row r="231">
      <c r="A231" s="6" t="s">
        <v>234</v>
      </c>
      <c r="B231" s="6">
        <v>59.16</v>
      </c>
      <c r="C231" s="6">
        <v>50.1770099224067</v>
      </c>
      <c r="D231" s="7">
        <v>-8.9829900775933</v>
      </c>
    </row>
    <row r="232">
      <c r="A232" s="6" t="s">
        <v>235</v>
      </c>
      <c r="B232" s="6">
        <v>59.06</v>
      </c>
      <c r="C232" s="6">
        <v>21.8566704177104</v>
      </c>
      <c r="D232" s="7">
        <v>-37.2033295822896</v>
      </c>
    </row>
    <row r="233">
      <c r="A233" s="6" t="s">
        <v>236</v>
      </c>
      <c r="B233" s="6">
        <v>59.0</v>
      </c>
      <c r="C233" s="6">
        <v>55.6991721862016</v>
      </c>
      <c r="D233" s="7">
        <v>-3.30082781379839</v>
      </c>
    </row>
    <row r="234">
      <c r="A234" s="6" t="s">
        <v>237</v>
      </c>
      <c r="B234" s="6">
        <v>58.72</v>
      </c>
      <c r="C234" s="6">
        <v>31.7205258773051</v>
      </c>
      <c r="D234" s="7">
        <v>-26.9994741226949</v>
      </c>
    </row>
    <row r="235">
      <c r="A235" s="6" t="s">
        <v>238</v>
      </c>
      <c r="B235" s="6">
        <v>58.64</v>
      </c>
      <c r="C235" s="6">
        <v>48.9098343513501</v>
      </c>
      <c r="D235" s="7">
        <v>-9.7301656486499</v>
      </c>
    </row>
    <row r="236">
      <c r="A236" s="6" t="s">
        <v>239</v>
      </c>
      <c r="B236" s="6">
        <v>58.58</v>
      </c>
      <c r="C236" s="6">
        <v>48.1346689834552</v>
      </c>
      <c r="D236" s="7">
        <v>-10.4453310165448</v>
      </c>
    </row>
    <row r="237">
      <c r="A237" s="6" t="s">
        <v>240</v>
      </c>
      <c r="B237" s="6">
        <v>58.46</v>
      </c>
      <c r="C237" s="6">
        <v>48.2415999900449</v>
      </c>
      <c r="D237" s="7">
        <v>-10.2184000099551</v>
      </c>
    </row>
    <row r="238">
      <c r="A238" s="6" t="s">
        <v>241</v>
      </c>
      <c r="B238" s="6">
        <v>58.42</v>
      </c>
      <c r="C238" s="6">
        <v>47.8163570287975</v>
      </c>
      <c r="D238" s="7">
        <v>-10.6036429712025</v>
      </c>
    </row>
    <row r="239">
      <c r="A239" s="6" t="s">
        <v>242</v>
      </c>
      <c r="B239" s="6">
        <v>58.4</v>
      </c>
      <c r="C239" s="6">
        <v>38.8027349835202</v>
      </c>
      <c r="D239" s="7">
        <v>-19.5972650164798</v>
      </c>
    </row>
    <row r="240">
      <c r="A240" s="6" t="s">
        <v>243</v>
      </c>
      <c r="B240" s="6">
        <v>58.32</v>
      </c>
      <c r="C240" s="6">
        <v>41.564464577131</v>
      </c>
      <c r="D240" s="7">
        <v>-16.755535422869</v>
      </c>
    </row>
    <row r="241">
      <c r="A241" s="6" t="s">
        <v>244</v>
      </c>
      <c r="B241" s="6">
        <v>58.22</v>
      </c>
      <c r="C241" s="6">
        <v>40.7005032839468</v>
      </c>
      <c r="D241" s="7">
        <v>-17.5194967160532</v>
      </c>
    </row>
    <row r="242">
      <c r="A242" s="6" t="s">
        <v>245</v>
      </c>
      <c r="B242" s="6">
        <v>58.04</v>
      </c>
      <c r="C242" s="6">
        <v>45.6930494825483</v>
      </c>
      <c r="D242" s="7">
        <v>-12.3469505174517</v>
      </c>
    </row>
    <row r="243">
      <c r="A243" s="6" t="s">
        <v>246</v>
      </c>
      <c r="B243" s="6">
        <v>58.0</v>
      </c>
      <c r="C243" s="6">
        <v>37.1132177826515</v>
      </c>
      <c r="D243" s="7">
        <v>-20.8867822173485</v>
      </c>
    </row>
    <row r="244">
      <c r="A244" s="6" t="s">
        <v>247</v>
      </c>
      <c r="B244" s="6">
        <v>58.0</v>
      </c>
      <c r="C244" s="6">
        <v>47.7346781381509</v>
      </c>
      <c r="D244" s="7">
        <v>-10.2653218618491</v>
      </c>
    </row>
    <row r="245">
      <c r="A245" s="6" t="s">
        <v>248</v>
      </c>
      <c r="B245" s="6">
        <v>57.82</v>
      </c>
      <c r="C245" s="6">
        <v>40.8488490272971</v>
      </c>
      <c r="D245" s="7">
        <v>-16.9711509727029</v>
      </c>
    </row>
    <row r="246">
      <c r="A246" s="6" t="s">
        <v>249</v>
      </c>
      <c r="B246" s="6">
        <v>57.8</v>
      </c>
      <c r="C246" s="6">
        <v>47.3930654212441</v>
      </c>
      <c r="D246" s="7">
        <v>-10.4069345787558</v>
      </c>
    </row>
    <row r="247">
      <c r="A247" s="6" t="s">
        <v>250</v>
      </c>
      <c r="B247" s="6">
        <v>57.78</v>
      </c>
      <c r="C247" s="6">
        <v>45.8676305341095</v>
      </c>
      <c r="D247" s="7">
        <v>-11.9123694658905</v>
      </c>
    </row>
    <row r="248">
      <c r="A248" s="6" t="s">
        <v>251</v>
      </c>
      <c r="B248" s="6">
        <v>57.76</v>
      </c>
      <c r="C248" s="6">
        <v>54.172661494112</v>
      </c>
      <c r="D248" s="7">
        <v>-3.58733850588799</v>
      </c>
    </row>
    <row r="249">
      <c r="A249" s="6" t="s">
        <v>252</v>
      </c>
      <c r="B249" s="6">
        <v>57.72</v>
      </c>
      <c r="C249" s="6">
        <v>39.2170207605199</v>
      </c>
      <c r="D249" s="7">
        <v>-18.5029792394801</v>
      </c>
    </row>
    <row r="250">
      <c r="A250" s="6" t="s">
        <v>253</v>
      </c>
      <c r="B250" s="6">
        <v>57.6</v>
      </c>
      <c r="C250" s="6">
        <v>37.285716013963</v>
      </c>
      <c r="D250" s="7">
        <v>-20.314283986037</v>
      </c>
    </row>
    <row r="251">
      <c r="A251" s="6" t="s">
        <v>254</v>
      </c>
      <c r="B251" s="6">
        <v>57.4</v>
      </c>
      <c r="C251" s="6">
        <v>49.4870856761236</v>
      </c>
      <c r="D251" s="7">
        <v>-7.9129143238764</v>
      </c>
    </row>
    <row r="252">
      <c r="A252" s="6" t="s">
        <v>255</v>
      </c>
      <c r="B252" s="6">
        <v>57.4</v>
      </c>
      <c r="C252" s="6">
        <v>43.1891763871346</v>
      </c>
      <c r="D252" s="7">
        <v>-14.2108236128654</v>
      </c>
    </row>
    <row r="253">
      <c r="A253" s="6" t="s">
        <v>256</v>
      </c>
      <c r="B253" s="6">
        <v>57.38</v>
      </c>
      <c r="C253" s="6">
        <v>38.8516255454202</v>
      </c>
      <c r="D253" s="7">
        <v>-18.5283744545798</v>
      </c>
    </row>
    <row r="254">
      <c r="A254" s="6" t="s">
        <v>257</v>
      </c>
      <c r="B254" s="6">
        <v>57.3</v>
      </c>
      <c r="C254" s="6">
        <v>35.082398212543</v>
      </c>
      <c r="D254" s="7">
        <v>-22.217601787457</v>
      </c>
    </row>
    <row r="255">
      <c r="A255" s="6" t="s">
        <v>258</v>
      </c>
      <c r="B255" s="6">
        <v>57.22</v>
      </c>
      <c r="C255" s="6">
        <v>38.4864822564421</v>
      </c>
      <c r="D255" s="7">
        <v>-18.7335177435579</v>
      </c>
    </row>
    <row r="256">
      <c r="A256" s="6" t="s">
        <v>259</v>
      </c>
      <c r="B256" s="6">
        <v>57.2</v>
      </c>
      <c r="C256" s="6">
        <v>53.6182133516073</v>
      </c>
      <c r="D256" s="7">
        <v>-3.5817866483927</v>
      </c>
    </row>
    <row r="257">
      <c r="A257" s="6" t="s">
        <v>260</v>
      </c>
      <c r="B257" s="6">
        <v>57.18</v>
      </c>
      <c r="C257" s="6">
        <v>31.6166731009808</v>
      </c>
      <c r="D257" s="7">
        <v>-25.5633268990192</v>
      </c>
    </row>
    <row r="258">
      <c r="A258" s="6" t="s">
        <v>261</v>
      </c>
      <c r="B258" s="6">
        <v>57.18</v>
      </c>
      <c r="C258" s="6">
        <v>49.7886645824247</v>
      </c>
      <c r="D258" s="7">
        <v>-7.39133541757529</v>
      </c>
    </row>
    <row r="259">
      <c r="A259" s="6" t="s">
        <v>262</v>
      </c>
      <c r="B259" s="6">
        <v>57.16</v>
      </c>
      <c r="C259" s="6">
        <v>44.1427413454478</v>
      </c>
      <c r="D259" s="7">
        <v>-13.0172586545521</v>
      </c>
    </row>
    <row r="260">
      <c r="A260" s="6" t="s">
        <v>263</v>
      </c>
      <c r="B260" s="6">
        <v>57.14</v>
      </c>
      <c r="C260" s="6">
        <v>34.9272910639916</v>
      </c>
      <c r="D260" s="7">
        <v>-22.2127089360084</v>
      </c>
    </row>
    <row r="261">
      <c r="A261" s="6" t="s">
        <v>264</v>
      </c>
      <c r="B261" s="6">
        <v>57.1</v>
      </c>
      <c r="C261" s="6">
        <v>42.2522537723304</v>
      </c>
      <c r="D261" s="7">
        <v>-14.8477462276696</v>
      </c>
    </row>
    <row r="262">
      <c r="A262" s="6" t="s">
        <v>265</v>
      </c>
      <c r="B262" s="6">
        <v>56.96</v>
      </c>
      <c r="C262" s="6">
        <v>45.3216680456007</v>
      </c>
      <c r="D262" s="7">
        <v>-11.6383319543993</v>
      </c>
    </row>
    <row r="263">
      <c r="A263" s="6" t="s">
        <v>266</v>
      </c>
      <c r="B263" s="6">
        <v>56.86</v>
      </c>
      <c r="C263" s="6">
        <v>38.3651820104</v>
      </c>
      <c r="D263" s="7">
        <v>-18.4948179896</v>
      </c>
    </row>
    <row r="264">
      <c r="A264" s="6" t="s">
        <v>267</v>
      </c>
      <c r="B264" s="6">
        <v>56.8</v>
      </c>
      <c r="C264" s="6">
        <v>51.0006885166807</v>
      </c>
      <c r="D264" s="7">
        <v>-5.7993114833193</v>
      </c>
    </row>
    <row r="265">
      <c r="A265" s="6" t="s">
        <v>268</v>
      </c>
      <c r="B265" s="6">
        <v>56.8</v>
      </c>
      <c r="C265" s="6">
        <v>42.4535673003973</v>
      </c>
      <c r="D265" s="7">
        <v>-14.3464326996026</v>
      </c>
    </row>
    <row r="266">
      <c r="A266" s="6" t="s">
        <v>269</v>
      </c>
      <c r="B266" s="6">
        <v>56.76</v>
      </c>
      <c r="C266" s="6">
        <v>41.5470392884682</v>
      </c>
      <c r="D266" s="7">
        <v>-15.2129607115318</v>
      </c>
    </row>
    <row r="267">
      <c r="A267" s="6" t="s">
        <v>270</v>
      </c>
      <c r="B267" s="6">
        <v>56.74</v>
      </c>
      <c r="C267" s="6">
        <v>36.9906973839968</v>
      </c>
      <c r="D267" s="7">
        <v>-19.7493026160032</v>
      </c>
    </row>
    <row r="268">
      <c r="A268" s="6" t="s">
        <v>271</v>
      </c>
      <c r="B268" s="6">
        <v>56.58</v>
      </c>
      <c r="C268" s="6">
        <v>42.0682712386812</v>
      </c>
      <c r="D268" s="7">
        <v>-14.5117287613188</v>
      </c>
    </row>
    <row r="269">
      <c r="A269" s="6" t="s">
        <v>272</v>
      </c>
      <c r="B269" s="6">
        <v>56.5</v>
      </c>
      <c r="C269" s="6">
        <v>35.6834801046638</v>
      </c>
      <c r="D269" s="7">
        <v>-20.8165198953362</v>
      </c>
    </row>
    <row r="270">
      <c r="A270" s="6" t="s">
        <v>273</v>
      </c>
      <c r="B270" s="6">
        <v>56.36</v>
      </c>
      <c r="C270" s="6">
        <v>38.7061532980178</v>
      </c>
      <c r="D270" s="7">
        <v>-17.6538467019822</v>
      </c>
    </row>
    <row r="271">
      <c r="A271" s="6" t="s">
        <v>274</v>
      </c>
      <c r="B271" s="6">
        <v>56.34</v>
      </c>
      <c r="C271" s="6">
        <v>43.9771070772737</v>
      </c>
      <c r="D271" s="7">
        <v>-12.3628929227263</v>
      </c>
    </row>
    <row r="272">
      <c r="A272" s="6" t="s">
        <v>275</v>
      </c>
      <c r="B272" s="6">
        <v>56.26</v>
      </c>
      <c r="C272" s="6">
        <v>44.8188280718823</v>
      </c>
      <c r="D272" s="7">
        <v>-11.4411719281177</v>
      </c>
    </row>
    <row r="273">
      <c r="A273" s="6" t="s">
        <v>276</v>
      </c>
      <c r="B273" s="6">
        <v>56.24</v>
      </c>
      <c r="C273" s="6">
        <v>39.8146672200498</v>
      </c>
      <c r="D273" s="7">
        <v>-16.4253327799502</v>
      </c>
    </row>
    <row r="274">
      <c r="A274" s="6" t="s">
        <v>277</v>
      </c>
      <c r="B274" s="6">
        <v>56.16</v>
      </c>
      <c r="C274" s="6">
        <v>43.6972146327619</v>
      </c>
      <c r="D274" s="7">
        <v>-12.4627853672381</v>
      </c>
    </row>
    <row r="275">
      <c r="A275" s="6" t="s">
        <v>278</v>
      </c>
      <c r="B275" s="6">
        <v>56.12</v>
      </c>
      <c r="C275" s="6">
        <v>52.8676653039679</v>
      </c>
      <c r="D275" s="7">
        <v>-3.2523346960321</v>
      </c>
    </row>
    <row r="276">
      <c r="A276" s="6" t="s">
        <v>279</v>
      </c>
      <c r="B276" s="6">
        <v>56.1</v>
      </c>
      <c r="C276" s="6">
        <v>35.8640668547129</v>
      </c>
      <c r="D276" s="7">
        <v>-20.2359331452871</v>
      </c>
    </row>
    <row r="277">
      <c r="A277" s="6" t="s">
        <v>280</v>
      </c>
      <c r="B277" s="6">
        <v>56.1</v>
      </c>
      <c r="C277" s="6">
        <v>36.8651532333447</v>
      </c>
      <c r="D277" s="7">
        <v>-19.2348467666553</v>
      </c>
    </row>
    <row r="278">
      <c r="A278" s="6" t="s">
        <v>281</v>
      </c>
      <c r="B278" s="6">
        <v>56.02</v>
      </c>
      <c r="C278" s="6">
        <v>37.6328776213367</v>
      </c>
      <c r="D278" s="7">
        <v>-18.3871223786633</v>
      </c>
    </row>
    <row r="279">
      <c r="A279" s="6" t="s">
        <v>282</v>
      </c>
      <c r="B279" s="6">
        <v>55.98</v>
      </c>
      <c r="C279" s="6">
        <v>38.7475896024166</v>
      </c>
      <c r="D279" s="7">
        <v>-17.2324103975833</v>
      </c>
    </row>
    <row r="280">
      <c r="A280" s="6" t="s">
        <v>283</v>
      </c>
      <c r="B280" s="6">
        <v>55.94</v>
      </c>
      <c r="C280" s="6">
        <v>40.350782263365</v>
      </c>
      <c r="D280" s="7">
        <v>-15.589217736635</v>
      </c>
    </row>
    <row r="281">
      <c r="A281" s="6" t="s">
        <v>284</v>
      </c>
      <c r="B281" s="6">
        <v>55.92</v>
      </c>
      <c r="C281" s="6">
        <v>48.4491135284054</v>
      </c>
      <c r="D281" s="7">
        <v>-7.4708864715946</v>
      </c>
    </row>
    <row r="282">
      <c r="A282" s="6" t="s">
        <v>285</v>
      </c>
      <c r="B282" s="6">
        <v>55.9</v>
      </c>
      <c r="C282" s="6">
        <v>42.7135825138021</v>
      </c>
      <c r="D282" s="7">
        <v>-13.1864174861979</v>
      </c>
    </row>
    <row r="283">
      <c r="A283" s="6" t="s">
        <v>286</v>
      </c>
      <c r="B283" s="6">
        <v>55.88</v>
      </c>
      <c r="C283" s="6">
        <v>38.4748732292976</v>
      </c>
      <c r="D283" s="7">
        <v>-17.4051267707024</v>
      </c>
    </row>
    <row r="284">
      <c r="A284" s="6" t="s">
        <v>287</v>
      </c>
      <c r="B284" s="6">
        <v>55.88</v>
      </c>
      <c r="C284" s="6">
        <v>45.7287352123581</v>
      </c>
      <c r="D284" s="7">
        <v>-10.1512647876419</v>
      </c>
    </row>
    <row r="285">
      <c r="A285" s="6" t="s">
        <v>288</v>
      </c>
      <c r="B285" s="6">
        <v>55.84</v>
      </c>
      <c r="C285" s="6">
        <v>42.429643437412</v>
      </c>
      <c r="D285" s="7">
        <v>-13.410356562588</v>
      </c>
    </row>
    <row r="286">
      <c r="A286" s="6" t="s">
        <v>289</v>
      </c>
      <c r="B286" s="6">
        <v>55.78</v>
      </c>
      <c r="C286" s="6">
        <v>36.2358905556847</v>
      </c>
      <c r="D286" s="7">
        <v>-19.5441094443153</v>
      </c>
    </row>
    <row r="287">
      <c r="A287" s="6" t="s">
        <v>290</v>
      </c>
      <c r="B287" s="6">
        <v>55.76</v>
      </c>
      <c r="C287" s="6">
        <v>39.5282868710538</v>
      </c>
      <c r="D287" s="7">
        <v>-16.2317131289462</v>
      </c>
    </row>
    <row r="288">
      <c r="A288" s="6" t="s">
        <v>291</v>
      </c>
      <c r="B288" s="6">
        <v>55.44</v>
      </c>
      <c r="C288" s="6">
        <v>43.1040340878267</v>
      </c>
      <c r="D288" s="7">
        <v>-12.3359659121733</v>
      </c>
    </row>
    <row r="289">
      <c r="A289" s="6" t="s">
        <v>292</v>
      </c>
      <c r="B289" s="6">
        <v>55.38</v>
      </c>
      <c r="C289" s="6">
        <v>31.7458859052436</v>
      </c>
      <c r="D289" s="7">
        <v>-23.6341140947564</v>
      </c>
    </row>
    <row r="290">
      <c r="A290" s="6" t="s">
        <v>293</v>
      </c>
      <c r="B290" s="6">
        <v>55.28</v>
      </c>
      <c r="C290" s="6">
        <v>42.0819201166026</v>
      </c>
      <c r="D290" s="7">
        <v>-13.1980798833974</v>
      </c>
    </row>
    <row r="291">
      <c r="A291" s="6" t="s">
        <v>294</v>
      </c>
      <c r="B291" s="6">
        <v>55.24</v>
      </c>
      <c r="C291" s="6">
        <v>45.2698357087643</v>
      </c>
      <c r="D291" s="7">
        <v>-9.9701642912357</v>
      </c>
    </row>
    <row r="292">
      <c r="A292" s="6" t="s">
        <v>295</v>
      </c>
      <c r="B292" s="6">
        <v>55.22</v>
      </c>
      <c r="C292" s="6">
        <v>38.2397044079591</v>
      </c>
      <c r="D292" s="7">
        <v>-16.9802955920409</v>
      </c>
    </row>
    <row r="293">
      <c r="A293" s="6" t="s">
        <v>296</v>
      </c>
      <c r="B293" s="6">
        <v>55.16</v>
      </c>
      <c r="C293" s="6">
        <v>45.5924064972548</v>
      </c>
      <c r="D293" s="7">
        <v>-9.56759350274519</v>
      </c>
    </row>
    <row r="294">
      <c r="A294" s="6" t="s">
        <v>297</v>
      </c>
      <c r="B294" s="6">
        <v>55.12</v>
      </c>
      <c r="C294" s="6">
        <v>33.7673375606027</v>
      </c>
      <c r="D294" s="7">
        <v>-21.3526624393973</v>
      </c>
    </row>
    <row r="295">
      <c r="A295" s="6" t="s">
        <v>298</v>
      </c>
      <c r="B295" s="6">
        <v>55.1</v>
      </c>
      <c r="C295" s="6">
        <v>42.5805841585038</v>
      </c>
      <c r="D295" s="7">
        <v>-12.5194158414962</v>
      </c>
    </row>
    <row r="296">
      <c r="A296" s="6" t="s">
        <v>299</v>
      </c>
      <c r="B296" s="6">
        <v>55.08</v>
      </c>
      <c r="C296" s="6">
        <v>39.1740684824696</v>
      </c>
      <c r="D296" s="7">
        <v>-15.9059315175304</v>
      </c>
    </row>
    <row r="297">
      <c r="A297" s="6" t="s">
        <v>300</v>
      </c>
      <c r="B297" s="6">
        <v>55.04</v>
      </c>
      <c r="C297" s="6">
        <v>42.6072452032435</v>
      </c>
      <c r="D297" s="7">
        <v>-12.4327547967565</v>
      </c>
    </row>
    <row r="298">
      <c r="A298" s="6" t="s">
        <v>301</v>
      </c>
      <c r="B298" s="6">
        <v>55.02</v>
      </c>
      <c r="C298" s="6">
        <v>22.9013266479374</v>
      </c>
      <c r="D298" s="7">
        <v>-32.1186733520626</v>
      </c>
    </row>
    <row r="299">
      <c r="A299" s="6" t="s">
        <v>302</v>
      </c>
      <c r="B299" s="6">
        <v>54.94</v>
      </c>
      <c r="C299" s="6">
        <v>44.3235618144826</v>
      </c>
      <c r="D299" s="7">
        <v>-10.6164381855174</v>
      </c>
    </row>
    <row r="300">
      <c r="A300" s="6" t="s">
        <v>303</v>
      </c>
      <c r="B300" s="6">
        <v>54.94</v>
      </c>
      <c r="C300" s="6">
        <v>31.8361538298782</v>
      </c>
      <c r="D300" s="7">
        <v>-23.1038461701218</v>
      </c>
    </row>
    <row r="301">
      <c r="A301" s="6" t="s">
        <v>304</v>
      </c>
      <c r="B301" s="6">
        <v>54.92</v>
      </c>
      <c r="C301" s="6">
        <v>41.3863816763566</v>
      </c>
      <c r="D301" s="7">
        <v>-13.5336183236434</v>
      </c>
    </row>
    <row r="302">
      <c r="A302" s="6" t="s">
        <v>305</v>
      </c>
      <c r="B302" s="6">
        <v>54.9</v>
      </c>
      <c r="C302" s="6">
        <v>45.2229191483047</v>
      </c>
      <c r="D302" s="7">
        <v>-9.6770808516953</v>
      </c>
    </row>
    <row r="303">
      <c r="A303" s="6" t="s">
        <v>306</v>
      </c>
      <c r="B303" s="6">
        <v>54.88</v>
      </c>
      <c r="C303" s="6">
        <v>50.4045797653785</v>
      </c>
      <c r="D303" s="7">
        <v>-4.4754202346215</v>
      </c>
    </row>
    <row r="304">
      <c r="A304" s="6" t="s">
        <v>307</v>
      </c>
      <c r="B304" s="6">
        <v>54.82</v>
      </c>
      <c r="C304" s="6">
        <v>41.1664637238527</v>
      </c>
      <c r="D304" s="7">
        <v>-13.6535362761473</v>
      </c>
    </row>
    <row r="305">
      <c r="A305" s="6" t="s">
        <v>308</v>
      </c>
      <c r="B305" s="6">
        <v>54.66</v>
      </c>
      <c r="C305" s="6">
        <v>36.2565956304113</v>
      </c>
      <c r="D305" s="7">
        <v>-18.4034043695887</v>
      </c>
    </row>
    <row r="306">
      <c r="A306" s="6" t="s">
        <v>309</v>
      </c>
      <c r="B306" s="6">
        <v>54.48</v>
      </c>
      <c r="C306" s="6">
        <v>41.0220850939752</v>
      </c>
      <c r="D306" s="7">
        <v>-13.4579149060248</v>
      </c>
    </row>
    <row r="307">
      <c r="A307" s="6" t="s">
        <v>310</v>
      </c>
      <c r="B307" s="6">
        <v>54.44</v>
      </c>
      <c r="C307" s="6">
        <v>44.6436300439723</v>
      </c>
      <c r="D307" s="7">
        <v>-9.79636995602769</v>
      </c>
    </row>
    <row r="308">
      <c r="A308" s="6" t="s">
        <v>311</v>
      </c>
      <c r="B308" s="6">
        <v>54.38</v>
      </c>
      <c r="C308" s="6">
        <v>38.2032801519451</v>
      </c>
      <c r="D308" s="7">
        <v>-16.1767198480549</v>
      </c>
    </row>
    <row r="309">
      <c r="A309" s="6" t="s">
        <v>312</v>
      </c>
      <c r="B309" s="6">
        <v>54.36</v>
      </c>
      <c r="C309" s="6">
        <v>44.4936609623937</v>
      </c>
      <c r="D309" s="7">
        <v>-9.8663390376063</v>
      </c>
    </row>
    <row r="310">
      <c r="A310" s="6" t="s">
        <v>313</v>
      </c>
      <c r="B310" s="6">
        <v>54.3</v>
      </c>
      <c r="C310" s="6">
        <v>36.2527220354501</v>
      </c>
      <c r="D310" s="7">
        <v>-18.0472779645499</v>
      </c>
    </row>
    <row r="311">
      <c r="A311" s="6" t="s">
        <v>314</v>
      </c>
      <c r="B311" s="6">
        <v>54.26</v>
      </c>
      <c r="C311" s="6">
        <v>39.3299440145608</v>
      </c>
      <c r="D311" s="7">
        <v>-14.9300559854392</v>
      </c>
    </row>
    <row r="312">
      <c r="A312" s="6" t="s">
        <v>315</v>
      </c>
      <c r="B312" s="6">
        <v>54.24</v>
      </c>
      <c r="C312" s="6">
        <v>30.7407555109742</v>
      </c>
      <c r="D312" s="7">
        <v>-23.4992444890258</v>
      </c>
    </row>
    <row r="313">
      <c r="A313" s="6" t="s">
        <v>316</v>
      </c>
      <c r="B313" s="6">
        <v>54.24</v>
      </c>
      <c r="C313" s="6">
        <v>41.7437198572072</v>
      </c>
      <c r="D313" s="7">
        <v>-12.4962801427928</v>
      </c>
    </row>
    <row r="314">
      <c r="A314" s="6" t="s">
        <v>317</v>
      </c>
      <c r="B314" s="6">
        <v>54.2</v>
      </c>
      <c r="C314" s="6">
        <v>46.0298459249808</v>
      </c>
      <c r="D314" s="7">
        <v>-8.1701540750192</v>
      </c>
    </row>
    <row r="315">
      <c r="A315" s="6" t="s">
        <v>318</v>
      </c>
      <c r="B315" s="6">
        <v>54.14</v>
      </c>
      <c r="C315" s="6">
        <v>37.0913270565917</v>
      </c>
      <c r="D315" s="7">
        <v>-17.0486729434083</v>
      </c>
    </row>
    <row r="316">
      <c r="A316" s="6" t="s">
        <v>319</v>
      </c>
      <c r="B316" s="6">
        <v>54.12</v>
      </c>
      <c r="C316" s="6">
        <v>51.7034586025841</v>
      </c>
      <c r="D316" s="7">
        <v>-2.41654139741589</v>
      </c>
    </row>
    <row r="317">
      <c r="A317" s="6" t="s">
        <v>320</v>
      </c>
      <c r="B317" s="6">
        <v>54.1</v>
      </c>
      <c r="C317" s="6">
        <v>27.1959023409788</v>
      </c>
      <c r="D317" s="7">
        <v>-26.9040976590212</v>
      </c>
    </row>
    <row r="318">
      <c r="A318" s="6" t="s">
        <v>321</v>
      </c>
      <c r="B318" s="6">
        <v>54.08</v>
      </c>
      <c r="C318" s="6">
        <v>44.4876651990058</v>
      </c>
      <c r="D318" s="7">
        <v>-9.5923348009942</v>
      </c>
    </row>
    <row r="319">
      <c r="A319" s="6" t="s">
        <v>322</v>
      </c>
      <c r="B319" s="6">
        <v>54.04</v>
      </c>
      <c r="C319" s="6">
        <v>38.6444304070981</v>
      </c>
      <c r="D319" s="7">
        <v>-15.3955695929019</v>
      </c>
    </row>
    <row r="320">
      <c r="A320" s="6" t="s">
        <v>323</v>
      </c>
      <c r="B320" s="6">
        <v>53.96</v>
      </c>
      <c r="C320" s="6">
        <v>21.1573644279252</v>
      </c>
      <c r="D320" s="7">
        <v>-32.8026355720748</v>
      </c>
    </row>
    <row r="321">
      <c r="A321" s="6" t="s">
        <v>324</v>
      </c>
      <c r="B321" s="6">
        <v>53.82</v>
      </c>
      <c r="C321" s="6">
        <v>27.3848670149171</v>
      </c>
      <c r="D321" s="7">
        <v>-26.4351329850829</v>
      </c>
    </row>
    <row r="322">
      <c r="A322" s="6" t="s">
        <v>325</v>
      </c>
      <c r="B322" s="6">
        <v>53.76</v>
      </c>
      <c r="C322" s="6">
        <v>41.3780859527617</v>
      </c>
      <c r="D322" s="7">
        <v>-12.3819140472383</v>
      </c>
    </row>
    <row r="323">
      <c r="A323" s="6" t="s">
        <v>326</v>
      </c>
      <c r="B323" s="6">
        <v>53.74</v>
      </c>
      <c r="C323" s="6">
        <v>43.3050755873371</v>
      </c>
      <c r="D323" s="7">
        <v>-10.4349244126629</v>
      </c>
    </row>
    <row r="324">
      <c r="A324" s="6" t="s">
        <v>327</v>
      </c>
      <c r="B324" s="6">
        <v>53.72</v>
      </c>
      <c r="C324" s="6">
        <v>37.7342261089986</v>
      </c>
      <c r="D324" s="7">
        <v>-15.9857738910014</v>
      </c>
    </row>
    <row r="325">
      <c r="A325" s="6" t="s">
        <v>328</v>
      </c>
      <c r="B325" s="6">
        <v>53.72</v>
      </c>
      <c r="C325" s="6">
        <v>49.9486191038385</v>
      </c>
      <c r="D325" s="7">
        <v>-3.77138089616149</v>
      </c>
    </row>
    <row r="326">
      <c r="A326" s="6" t="s">
        <v>329</v>
      </c>
      <c r="B326" s="6">
        <v>53.66</v>
      </c>
      <c r="C326" s="6">
        <v>44.6820665990924</v>
      </c>
      <c r="D326" s="7">
        <v>-8.97793340090759</v>
      </c>
    </row>
    <row r="327">
      <c r="A327" s="6" t="s">
        <v>330</v>
      </c>
      <c r="B327" s="6">
        <v>53.56</v>
      </c>
      <c r="C327" s="6">
        <v>35.6653088405803</v>
      </c>
      <c r="D327" s="7">
        <v>-17.8946911594197</v>
      </c>
    </row>
    <row r="328">
      <c r="A328" s="6" t="s">
        <v>331</v>
      </c>
      <c r="B328" s="6">
        <v>53.54</v>
      </c>
      <c r="C328" s="6">
        <v>38.1361089122529</v>
      </c>
      <c r="D328" s="7">
        <v>-15.4038910877471</v>
      </c>
    </row>
    <row r="329">
      <c r="A329" s="6" t="s">
        <v>332</v>
      </c>
      <c r="B329" s="6">
        <v>53.4</v>
      </c>
      <c r="C329" s="6">
        <v>37.0994149728317</v>
      </c>
      <c r="D329" s="7">
        <v>-16.3005850271683</v>
      </c>
    </row>
    <row r="330">
      <c r="A330" s="6" t="s">
        <v>333</v>
      </c>
      <c r="B330" s="6">
        <v>53.36</v>
      </c>
      <c r="C330" s="6">
        <v>40.3599886208558</v>
      </c>
      <c r="D330" s="7">
        <v>-13.0000113791442</v>
      </c>
    </row>
    <row r="331">
      <c r="A331" s="6" t="s">
        <v>334</v>
      </c>
      <c r="B331" s="6">
        <v>53.32</v>
      </c>
      <c r="C331" s="6">
        <v>34.2159795279287</v>
      </c>
      <c r="D331" s="7">
        <v>-19.1040204720713</v>
      </c>
    </row>
    <row r="332">
      <c r="A332" s="6" t="s">
        <v>335</v>
      </c>
      <c r="B332" s="6">
        <v>53.24</v>
      </c>
      <c r="C332" s="6">
        <v>40.7373253207265</v>
      </c>
      <c r="D332" s="7">
        <v>-12.5026746792735</v>
      </c>
    </row>
    <row r="333">
      <c r="A333" s="6" t="s">
        <v>336</v>
      </c>
      <c r="B333" s="6">
        <v>53.24</v>
      </c>
      <c r="C333" s="6">
        <v>41.5040447817614</v>
      </c>
      <c r="D333" s="7">
        <v>-11.7359552182386</v>
      </c>
    </row>
    <row r="334">
      <c r="A334" s="6" t="s">
        <v>337</v>
      </c>
      <c r="B334" s="6">
        <v>53.16</v>
      </c>
      <c r="C334" s="6">
        <v>34.0504022123587</v>
      </c>
      <c r="D334" s="7">
        <v>-19.1095977876413</v>
      </c>
    </row>
    <row r="335">
      <c r="A335" s="6" t="s">
        <v>338</v>
      </c>
      <c r="B335" s="6">
        <v>53.14</v>
      </c>
      <c r="C335" s="6">
        <v>35.224364231871</v>
      </c>
      <c r="D335" s="7">
        <v>-17.915635768129</v>
      </c>
    </row>
    <row r="336">
      <c r="A336" s="6" t="s">
        <v>339</v>
      </c>
      <c r="B336" s="6">
        <v>53.04</v>
      </c>
      <c r="C336" s="6">
        <v>40.1198859074045</v>
      </c>
      <c r="D336" s="7">
        <v>-12.9201140925955</v>
      </c>
    </row>
    <row r="337">
      <c r="A337" s="6" t="s">
        <v>340</v>
      </c>
      <c r="B337" s="6">
        <v>53.02</v>
      </c>
      <c r="C337" s="6">
        <v>41.4604574021734</v>
      </c>
      <c r="D337" s="7">
        <v>-11.5595425978266</v>
      </c>
    </row>
    <row r="338">
      <c r="A338" s="6" t="s">
        <v>341</v>
      </c>
      <c r="B338" s="6">
        <v>53.02</v>
      </c>
      <c r="C338" s="6">
        <v>33.9641475440609</v>
      </c>
      <c r="D338" s="7">
        <v>-19.0558524559391</v>
      </c>
    </row>
    <row r="339">
      <c r="A339" s="6" t="s">
        <v>342</v>
      </c>
      <c r="B339" s="6">
        <v>52.9</v>
      </c>
      <c r="C339" s="6">
        <v>36.0823337439809</v>
      </c>
      <c r="D339" s="7">
        <v>-16.8176662560191</v>
      </c>
    </row>
    <row r="340">
      <c r="A340" s="6" t="s">
        <v>343</v>
      </c>
      <c r="B340" s="6">
        <v>52.88</v>
      </c>
      <c r="C340" s="6">
        <v>40.9394276085957</v>
      </c>
      <c r="D340" s="7">
        <v>-11.9405723914043</v>
      </c>
    </row>
    <row r="341">
      <c r="A341" s="6" t="s">
        <v>344</v>
      </c>
      <c r="B341" s="6">
        <v>52.86</v>
      </c>
      <c r="C341" s="6">
        <v>38.4473462610304</v>
      </c>
      <c r="D341" s="7">
        <v>-14.4126537389696</v>
      </c>
    </row>
    <row r="342">
      <c r="A342" s="6" t="s">
        <v>345</v>
      </c>
      <c r="B342" s="6">
        <v>52.72</v>
      </c>
      <c r="C342" s="6">
        <v>41.4563020385398</v>
      </c>
      <c r="D342" s="7">
        <v>-11.2636979614602</v>
      </c>
    </row>
    <row r="343">
      <c r="A343" s="6" t="s">
        <v>346</v>
      </c>
      <c r="B343" s="6">
        <v>52.7</v>
      </c>
      <c r="C343" s="6">
        <v>41.9801712231229</v>
      </c>
      <c r="D343" s="7">
        <v>-10.7198287768771</v>
      </c>
    </row>
    <row r="344">
      <c r="A344" s="6" t="s">
        <v>347</v>
      </c>
      <c r="B344" s="6">
        <v>52.66</v>
      </c>
      <c r="C344" s="6">
        <v>38.3187220971083</v>
      </c>
      <c r="D344" s="7">
        <v>-14.3412779028917</v>
      </c>
    </row>
    <row r="345">
      <c r="A345" s="6" t="s">
        <v>348</v>
      </c>
      <c r="B345" s="6">
        <v>52.62</v>
      </c>
      <c r="C345" s="6">
        <v>48.9455725925059</v>
      </c>
      <c r="D345" s="7">
        <v>-3.6744274074941</v>
      </c>
    </row>
    <row r="346">
      <c r="A346" s="6" t="s">
        <v>349</v>
      </c>
      <c r="B346" s="6">
        <v>52.54</v>
      </c>
      <c r="C346" s="6">
        <v>37.6004885281023</v>
      </c>
      <c r="D346" s="7">
        <v>-14.9395114718977</v>
      </c>
    </row>
    <row r="347">
      <c r="A347" s="6" t="s">
        <v>350</v>
      </c>
      <c r="B347" s="6">
        <v>52.38</v>
      </c>
      <c r="C347" s="6">
        <v>38.8461680378491</v>
      </c>
      <c r="D347" s="7">
        <v>-13.5338319621509</v>
      </c>
    </row>
    <row r="348">
      <c r="A348" s="6" t="s">
        <v>351</v>
      </c>
      <c r="B348" s="6">
        <v>52.38</v>
      </c>
      <c r="C348" s="6">
        <v>39.2736587840237</v>
      </c>
      <c r="D348" s="7">
        <v>-13.1063412159763</v>
      </c>
    </row>
    <row r="349">
      <c r="A349" s="6" t="s">
        <v>352</v>
      </c>
      <c r="B349" s="6">
        <v>52.36</v>
      </c>
      <c r="C349" s="6">
        <v>31.3885458154605</v>
      </c>
      <c r="D349" s="7">
        <v>-20.9714541845395</v>
      </c>
    </row>
    <row r="350">
      <c r="A350" s="6" t="s">
        <v>353</v>
      </c>
      <c r="B350" s="6">
        <v>52.36</v>
      </c>
      <c r="C350" s="6">
        <v>39.3077262043342</v>
      </c>
      <c r="D350" s="7">
        <v>-13.0522737956658</v>
      </c>
    </row>
    <row r="351">
      <c r="A351" s="6" t="s">
        <v>354</v>
      </c>
      <c r="B351" s="6">
        <v>52.36</v>
      </c>
      <c r="C351" s="6">
        <v>44.1141151956146</v>
      </c>
      <c r="D351" s="7">
        <v>-8.24588480438539</v>
      </c>
    </row>
    <row r="352">
      <c r="A352" s="6" t="s">
        <v>355</v>
      </c>
      <c r="B352" s="6">
        <v>52.22</v>
      </c>
      <c r="C352" s="6">
        <v>26.8180696073275</v>
      </c>
      <c r="D352" s="7">
        <v>-25.4019303926725</v>
      </c>
    </row>
    <row r="353">
      <c r="A353" s="6" t="s">
        <v>356</v>
      </c>
      <c r="B353" s="6">
        <v>52.2</v>
      </c>
      <c r="C353" s="6">
        <v>35.673267653539</v>
      </c>
      <c r="D353" s="7">
        <v>-16.526732346461</v>
      </c>
    </row>
    <row r="354">
      <c r="A354" s="6" t="s">
        <v>357</v>
      </c>
      <c r="B354" s="6">
        <v>52.2</v>
      </c>
      <c r="C354" s="6">
        <v>32.9666373424703</v>
      </c>
      <c r="D354" s="7">
        <v>-19.2333626575297</v>
      </c>
    </row>
    <row r="355">
      <c r="A355" s="6" t="s">
        <v>358</v>
      </c>
      <c r="B355" s="6">
        <v>52.1</v>
      </c>
      <c r="C355" s="6">
        <v>42.7113346371931</v>
      </c>
      <c r="D355" s="7">
        <v>-9.3886653628069</v>
      </c>
    </row>
    <row r="356">
      <c r="A356" s="6" t="s">
        <v>359</v>
      </c>
      <c r="B356" s="6">
        <v>52.04</v>
      </c>
      <c r="C356" s="6">
        <v>42.3088263411886</v>
      </c>
      <c r="D356" s="7">
        <v>-9.7311736588114</v>
      </c>
    </row>
    <row r="357">
      <c r="A357" s="6" t="s">
        <v>360</v>
      </c>
      <c r="B357" s="6">
        <v>52.04</v>
      </c>
      <c r="C357" s="6">
        <v>33.8061382060496</v>
      </c>
      <c r="D357" s="7">
        <v>-18.2338617939504</v>
      </c>
    </row>
    <row r="358">
      <c r="A358" s="6" t="s">
        <v>361</v>
      </c>
      <c r="B358" s="6">
        <v>52.02</v>
      </c>
      <c r="C358" s="6">
        <v>42.1719212596685</v>
      </c>
      <c r="D358" s="7">
        <v>-9.8480787403315</v>
      </c>
    </row>
    <row r="359">
      <c r="A359" s="6" t="s">
        <v>362</v>
      </c>
      <c r="B359" s="6">
        <v>52.02</v>
      </c>
      <c r="C359" s="6">
        <v>40.3134100140736</v>
      </c>
      <c r="D359" s="7">
        <v>-11.7065899859264</v>
      </c>
    </row>
    <row r="360">
      <c r="A360" s="6" t="s">
        <v>363</v>
      </c>
      <c r="B360" s="6">
        <v>51.96</v>
      </c>
      <c r="C360" s="6">
        <v>45.1040350960272</v>
      </c>
      <c r="D360" s="7">
        <v>-6.8559649039728</v>
      </c>
    </row>
    <row r="361">
      <c r="A361" s="6" t="s">
        <v>364</v>
      </c>
      <c r="B361" s="6">
        <v>51.94</v>
      </c>
      <c r="C361" s="6">
        <v>52.5171266244528</v>
      </c>
      <c r="D361" s="7">
        <v>0.577126624452802</v>
      </c>
    </row>
    <row r="362">
      <c r="A362" s="6" t="s">
        <v>365</v>
      </c>
      <c r="B362" s="6">
        <v>51.94</v>
      </c>
      <c r="C362" s="6">
        <v>48.0933640077918</v>
      </c>
      <c r="D362" s="7">
        <v>-3.84663599220819</v>
      </c>
    </row>
    <row r="363">
      <c r="A363" s="6" t="s">
        <v>366</v>
      </c>
      <c r="B363" s="6">
        <v>51.92</v>
      </c>
      <c r="C363" s="6">
        <v>41.6551907278738</v>
      </c>
      <c r="D363" s="7">
        <v>-10.2648092721262</v>
      </c>
    </row>
    <row r="364">
      <c r="A364" s="6" t="s">
        <v>367</v>
      </c>
      <c r="B364" s="6">
        <v>51.92</v>
      </c>
      <c r="C364" s="6">
        <v>34.9273482469279</v>
      </c>
      <c r="D364" s="7">
        <v>-16.9926517530721</v>
      </c>
    </row>
    <row r="365">
      <c r="A365" s="6" t="s">
        <v>368</v>
      </c>
      <c r="B365" s="6">
        <v>51.88</v>
      </c>
      <c r="C365" s="6">
        <v>37.8106955123596</v>
      </c>
      <c r="D365" s="7">
        <v>-14.0693044876404</v>
      </c>
    </row>
    <row r="366">
      <c r="A366" s="6" t="s">
        <v>369</v>
      </c>
      <c r="B366" s="6">
        <v>51.88</v>
      </c>
      <c r="C366" s="6">
        <v>33.7307508074176</v>
      </c>
      <c r="D366" s="7">
        <v>-18.1492491925824</v>
      </c>
    </row>
    <row r="367">
      <c r="A367" s="6" t="s">
        <v>370</v>
      </c>
      <c r="B367" s="6">
        <v>51.72</v>
      </c>
      <c r="C367" s="6">
        <v>33.0758441608637</v>
      </c>
      <c r="D367" s="7">
        <v>-18.6441558391363</v>
      </c>
    </row>
    <row r="368">
      <c r="A368" s="6" t="s">
        <v>371</v>
      </c>
      <c r="B368" s="6">
        <v>51.7</v>
      </c>
      <c r="C368" s="6">
        <v>37.078272891231</v>
      </c>
      <c r="D368" s="7">
        <v>-14.621727108769</v>
      </c>
    </row>
    <row r="369">
      <c r="A369" s="6" t="s">
        <v>372</v>
      </c>
      <c r="B369" s="6">
        <v>51.7</v>
      </c>
      <c r="C369" s="6">
        <v>36.2369229243406</v>
      </c>
      <c r="D369" s="7">
        <v>-15.4630770756594</v>
      </c>
    </row>
    <row r="370">
      <c r="A370" s="6" t="s">
        <v>373</v>
      </c>
      <c r="B370" s="6">
        <v>51.62</v>
      </c>
      <c r="C370" s="6">
        <v>52.1431673371572</v>
      </c>
      <c r="D370" s="7">
        <v>0.523167337157204</v>
      </c>
    </row>
    <row r="371">
      <c r="A371" s="6" t="s">
        <v>374</v>
      </c>
      <c r="B371" s="6">
        <v>51.62</v>
      </c>
      <c r="C371" s="6">
        <v>50.460063657816</v>
      </c>
      <c r="D371" s="7">
        <v>-1.15993634218399</v>
      </c>
    </row>
    <row r="372">
      <c r="A372" s="6" t="s">
        <v>375</v>
      </c>
      <c r="B372" s="6">
        <v>51.6</v>
      </c>
      <c r="C372" s="6">
        <v>44.940577049521</v>
      </c>
      <c r="D372" s="7">
        <v>-6.65942295047899</v>
      </c>
    </row>
    <row r="373">
      <c r="A373" s="6" t="s">
        <v>376</v>
      </c>
      <c r="B373" s="6">
        <v>51.6</v>
      </c>
      <c r="C373" s="6">
        <v>28.6910889422082</v>
      </c>
      <c r="D373" s="7">
        <v>-22.9089110577918</v>
      </c>
    </row>
    <row r="374">
      <c r="A374" s="6" t="s">
        <v>377</v>
      </c>
      <c r="B374" s="6">
        <v>51.5</v>
      </c>
      <c r="C374" s="6">
        <v>38.5874920002298</v>
      </c>
      <c r="D374" s="7">
        <v>-12.9125079997702</v>
      </c>
    </row>
    <row r="375">
      <c r="A375" s="6" t="s">
        <v>378</v>
      </c>
      <c r="B375" s="6">
        <v>51.46</v>
      </c>
      <c r="C375" s="6">
        <v>30.6146759979103</v>
      </c>
      <c r="D375" s="7">
        <v>-20.8453240020897</v>
      </c>
    </row>
    <row r="376">
      <c r="A376" s="6" t="s">
        <v>379</v>
      </c>
      <c r="B376" s="6">
        <v>51.34</v>
      </c>
      <c r="C376" s="6">
        <v>47.5020435664421</v>
      </c>
      <c r="D376" s="7">
        <v>-3.8379564335579</v>
      </c>
    </row>
    <row r="377">
      <c r="A377" s="6" t="s">
        <v>380</v>
      </c>
      <c r="B377" s="6">
        <v>51.26</v>
      </c>
      <c r="C377" s="6">
        <v>33.6044911586702</v>
      </c>
      <c r="D377" s="7">
        <v>-17.6555088413298</v>
      </c>
    </row>
    <row r="378">
      <c r="A378" s="6" t="s">
        <v>381</v>
      </c>
      <c r="B378" s="6">
        <v>51.26</v>
      </c>
      <c r="C378" s="6">
        <v>33.0835127556001</v>
      </c>
      <c r="D378" s="7">
        <v>-18.1764872443999</v>
      </c>
    </row>
    <row r="379">
      <c r="A379" s="6" t="s">
        <v>382</v>
      </c>
      <c r="B379" s="6">
        <v>51.2</v>
      </c>
      <c r="C379" s="6">
        <v>38.9297853169226</v>
      </c>
      <c r="D379" s="7">
        <v>-12.2702146830774</v>
      </c>
    </row>
    <row r="380">
      <c r="A380" s="6" t="s">
        <v>383</v>
      </c>
      <c r="B380" s="6">
        <v>51.12</v>
      </c>
      <c r="C380" s="6">
        <v>28.3580317156843</v>
      </c>
      <c r="D380" s="7">
        <v>-22.7619682843157</v>
      </c>
    </row>
    <row r="381">
      <c r="A381" s="6" t="s">
        <v>384</v>
      </c>
      <c r="B381" s="6">
        <v>51.04</v>
      </c>
      <c r="C381" s="6">
        <v>29.5035177180167</v>
      </c>
      <c r="D381" s="7">
        <v>-21.5364822819833</v>
      </c>
    </row>
    <row r="382">
      <c r="A382" s="6" t="s">
        <v>385</v>
      </c>
      <c r="B382" s="6">
        <v>51.0</v>
      </c>
      <c r="C382" s="6">
        <v>35.4765444151927</v>
      </c>
      <c r="D382" s="7">
        <v>-15.5234555848073</v>
      </c>
    </row>
    <row r="383">
      <c r="A383" s="6" t="s">
        <v>386</v>
      </c>
      <c r="B383" s="6">
        <v>50.94</v>
      </c>
      <c r="C383" s="6">
        <v>25.8546482497362</v>
      </c>
      <c r="D383" s="7">
        <v>-25.0853517502638</v>
      </c>
    </row>
    <row r="384">
      <c r="A384" s="6" t="s">
        <v>387</v>
      </c>
      <c r="B384" s="6">
        <v>50.9</v>
      </c>
      <c r="C384" s="6">
        <v>41.3639500482127</v>
      </c>
      <c r="D384" s="7">
        <v>-9.53604995178729</v>
      </c>
    </row>
    <row r="385">
      <c r="A385" s="6" t="s">
        <v>388</v>
      </c>
      <c r="B385" s="6">
        <v>50.76</v>
      </c>
      <c r="C385" s="6">
        <v>48.5648049850808</v>
      </c>
      <c r="D385" s="7">
        <v>-2.1951950149192</v>
      </c>
    </row>
    <row r="386">
      <c r="A386" s="6" t="s">
        <v>389</v>
      </c>
      <c r="B386" s="6">
        <v>50.74</v>
      </c>
      <c r="C386" s="6">
        <v>41.7481434309827</v>
      </c>
      <c r="D386" s="7">
        <v>-8.9918565690173</v>
      </c>
    </row>
    <row r="387">
      <c r="A387" s="6" t="s">
        <v>390</v>
      </c>
      <c r="B387" s="6">
        <v>50.72</v>
      </c>
      <c r="C387" s="6">
        <v>37.1537389817026</v>
      </c>
      <c r="D387" s="7">
        <v>-13.5662610182974</v>
      </c>
    </row>
    <row r="388">
      <c r="A388" s="6" t="s">
        <v>391</v>
      </c>
      <c r="B388" s="6">
        <v>50.68</v>
      </c>
      <c r="C388" s="6">
        <v>39.3104040026795</v>
      </c>
      <c r="D388" s="7">
        <v>-11.3695959973205</v>
      </c>
    </row>
    <row r="389">
      <c r="A389" s="6" t="s">
        <v>392</v>
      </c>
      <c r="B389" s="6">
        <v>50.6</v>
      </c>
      <c r="C389" s="6">
        <v>39.291591816789</v>
      </c>
      <c r="D389" s="7">
        <v>-11.308408183211</v>
      </c>
    </row>
    <row r="390">
      <c r="A390" s="6" t="s">
        <v>393</v>
      </c>
      <c r="B390" s="6">
        <v>50.52</v>
      </c>
      <c r="C390" s="6">
        <v>30.1713647383539</v>
      </c>
      <c r="D390" s="7">
        <v>-20.3486352616461</v>
      </c>
    </row>
    <row r="391">
      <c r="A391" s="6" t="s">
        <v>394</v>
      </c>
      <c r="B391" s="6">
        <v>50.52</v>
      </c>
      <c r="C391" s="6">
        <v>36.0973847552274</v>
      </c>
      <c r="D391" s="7">
        <v>-14.4226152447726</v>
      </c>
    </row>
    <row r="392">
      <c r="A392" s="6" t="s">
        <v>395</v>
      </c>
      <c r="B392" s="6">
        <v>50.52</v>
      </c>
      <c r="C392" s="6">
        <v>35.5017956193624</v>
      </c>
      <c r="D392" s="7">
        <v>-15.0182043806376</v>
      </c>
    </row>
    <row r="393">
      <c r="A393" s="6" t="s">
        <v>396</v>
      </c>
      <c r="B393" s="6">
        <v>50.52</v>
      </c>
      <c r="C393" s="6">
        <v>34.2415195286608</v>
      </c>
      <c r="D393" s="7">
        <v>-16.2784804713392</v>
      </c>
    </row>
    <row r="394">
      <c r="A394" s="6" t="s">
        <v>397</v>
      </c>
      <c r="B394" s="6">
        <v>50.48</v>
      </c>
      <c r="C394" s="6">
        <v>42.721683101705</v>
      </c>
      <c r="D394" s="7">
        <v>-7.758316898295</v>
      </c>
    </row>
    <row r="395">
      <c r="A395" s="6" t="s">
        <v>398</v>
      </c>
      <c r="B395" s="6">
        <v>50.48</v>
      </c>
      <c r="C395" s="6">
        <v>31.076775942299</v>
      </c>
      <c r="D395" s="7">
        <v>-19.403224057701</v>
      </c>
    </row>
    <row r="396">
      <c r="A396" s="6" t="s">
        <v>399</v>
      </c>
      <c r="B396" s="6">
        <v>50.4</v>
      </c>
      <c r="C396" s="6">
        <v>41.2436415850675</v>
      </c>
      <c r="D396" s="7">
        <v>-9.15635841493249</v>
      </c>
    </row>
    <row r="397">
      <c r="A397" s="6" t="s">
        <v>400</v>
      </c>
      <c r="B397" s="6">
        <v>50.3</v>
      </c>
      <c r="C397" s="6">
        <v>36.2822372657276</v>
      </c>
      <c r="D397" s="7">
        <v>-14.0177627342724</v>
      </c>
    </row>
    <row r="398">
      <c r="A398" s="6" t="s">
        <v>401</v>
      </c>
      <c r="B398" s="6">
        <v>50.3</v>
      </c>
      <c r="C398" s="6">
        <v>39.8667472027717</v>
      </c>
      <c r="D398" s="7">
        <v>-10.4332527972283</v>
      </c>
    </row>
    <row r="399">
      <c r="A399" s="6" t="s">
        <v>402</v>
      </c>
      <c r="B399" s="6">
        <v>50.2</v>
      </c>
      <c r="C399" s="6">
        <v>46.6646613285992</v>
      </c>
      <c r="D399" s="7">
        <v>-3.5353386714008</v>
      </c>
    </row>
    <row r="400">
      <c r="A400" s="6" t="s">
        <v>403</v>
      </c>
      <c r="B400" s="6">
        <v>50.14</v>
      </c>
      <c r="C400" s="6">
        <v>33.3642043042816</v>
      </c>
      <c r="D400" s="7">
        <v>-16.7757956957184</v>
      </c>
    </row>
    <row r="401">
      <c r="A401" s="6" t="s">
        <v>404</v>
      </c>
      <c r="B401" s="6">
        <v>50.12</v>
      </c>
      <c r="C401" s="6">
        <v>42.7583966897338</v>
      </c>
      <c r="D401" s="7">
        <v>-7.36160331026619</v>
      </c>
    </row>
    <row r="402">
      <c r="A402" s="6" t="s">
        <v>405</v>
      </c>
      <c r="B402" s="6">
        <v>50.12</v>
      </c>
      <c r="C402" s="6">
        <v>39.5077776373542</v>
      </c>
      <c r="D402" s="7">
        <v>-10.6122223626458</v>
      </c>
    </row>
    <row r="403">
      <c r="A403" s="6" t="s">
        <v>406</v>
      </c>
      <c r="B403" s="6">
        <v>50.02</v>
      </c>
      <c r="C403" s="6">
        <v>34.8095855247956</v>
      </c>
      <c r="D403" s="7">
        <v>-15.2104144752044</v>
      </c>
    </row>
    <row r="404">
      <c r="A404" s="6" t="s">
        <v>407</v>
      </c>
      <c r="B404" s="6">
        <v>50.0</v>
      </c>
      <c r="C404" s="6">
        <v>38.0547290262252</v>
      </c>
      <c r="D404" s="7">
        <v>-11.9452709737748</v>
      </c>
    </row>
    <row r="405">
      <c r="A405" s="6" t="s">
        <v>408</v>
      </c>
      <c r="B405" s="6">
        <v>49.94</v>
      </c>
      <c r="C405" s="6">
        <v>40.4122042653112</v>
      </c>
      <c r="D405" s="7">
        <v>-9.52779573468879</v>
      </c>
    </row>
    <row r="406">
      <c r="A406" s="6" t="s">
        <v>409</v>
      </c>
      <c r="B406" s="6">
        <v>49.9</v>
      </c>
      <c r="C406" s="6">
        <v>39.4702936696016</v>
      </c>
      <c r="D406" s="7">
        <v>-10.4297063303984</v>
      </c>
    </row>
    <row r="407">
      <c r="A407" s="6" t="s">
        <v>410</v>
      </c>
      <c r="B407" s="6">
        <v>49.84</v>
      </c>
      <c r="C407" s="6">
        <v>37.4859605096287</v>
      </c>
      <c r="D407" s="7">
        <v>-12.3540394903713</v>
      </c>
    </row>
    <row r="408">
      <c r="A408" s="6" t="s">
        <v>411</v>
      </c>
      <c r="B408" s="6">
        <v>49.78</v>
      </c>
      <c r="C408" s="6">
        <v>37.2206596572248</v>
      </c>
      <c r="D408" s="7">
        <v>-12.5593403427752</v>
      </c>
    </row>
    <row r="409">
      <c r="A409" s="6" t="s">
        <v>412</v>
      </c>
      <c r="B409" s="6">
        <v>49.66</v>
      </c>
      <c r="C409" s="6">
        <v>38.2678326543237</v>
      </c>
      <c r="D409" s="7">
        <v>-11.3921673456763</v>
      </c>
    </row>
    <row r="410">
      <c r="A410" s="6" t="s">
        <v>413</v>
      </c>
      <c r="B410" s="6">
        <v>49.62</v>
      </c>
      <c r="C410" s="6">
        <v>29.3365488884677</v>
      </c>
      <c r="D410" s="7">
        <v>-20.2834511115323</v>
      </c>
    </row>
    <row r="411">
      <c r="A411" s="6" t="s">
        <v>414</v>
      </c>
      <c r="B411" s="6">
        <v>49.6</v>
      </c>
      <c r="C411" s="6">
        <v>37.7495083451344</v>
      </c>
      <c r="D411" s="7">
        <v>-11.8504916548656</v>
      </c>
    </row>
    <row r="412">
      <c r="A412" s="6" t="s">
        <v>415</v>
      </c>
      <c r="B412" s="6">
        <v>49.58</v>
      </c>
      <c r="C412" s="6">
        <v>35.2217182835735</v>
      </c>
      <c r="D412" s="7">
        <v>-14.3582817164265</v>
      </c>
    </row>
    <row r="413">
      <c r="A413" s="6" t="s">
        <v>416</v>
      </c>
      <c r="B413" s="6">
        <v>49.48</v>
      </c>
      <c r="C413" s="6">
        <v>39.5544698861311</v>
      </c>
      <c r="D413" s="7">
        <v>-9.92553011386889</v>
      </c>
    </row>
    <row r="414">
      <c r="A414" s="6" t="s">
        <v>417</v>
      </c>
      <c r="B414" s="6">
        <v>49.4</v>
      </c>
      <c r="C414" s="6">
        <v>41.9308785483311</v>
      </c>
      <c r="D414" s="7">
        <v>-7.46912145166889</v>
      </c>
    </row>
    <row r="415">
      <c r="A415" s="6" t="s">
        <v>418</v>
      </c>
      <c r="B415" s="6">
        <v>49.28</v>
      </c>
      <c r="C415" s="6">
        <v>36.0567305150496</v>
      </c>
      <c r="D415" s="7">
        <v>-13.2232694849504</v>
      </c>
    </row>
    <row r="416">
      <c r="A416" s="6" t="s">
        <v>419</v>
      </c>
      <c r="B416" s="6">
        <v>49.16</v>
      </c>
      <c r="C416" s="6">
        <v>33.6607515814348</v>
      </c>
      <c r="D416" s="7">
        <v>-15.4992484185651</v>
      </c>
    </row>
    <row r="417">
      <c r="A417" s="6" t="s">
        <v>420</v>
      </c>
      <c r="B417" s="6">
        <v>49.08</v>
      </c>
      <c r="C417" s="6">
        <v>38.9840439542158</v>
      </c>
      <c r="D417" s="7">
        <v>-10.0959560457842</v>
      </c>
    </row>
    <row r="418">
      <c r="A418" s="6" t="s">
        <v>421</v>
      </c>
      <c r="B418" s="6">
        <v>49.04</v>
      </c>
      <c r="C418" s="6">
        <v>32.9157506224804</v>
      </c>
      <c r="D418" s="7">
        <v>-16.1242493775196</v>
      </c>
    </row>
    <row r="419">
      <c r="A419" s="6" t="s">
        <v>422</v>
      </c>
      <c r="B419" s="6">
        <v>48.94</v>
      </c>
      <c r="C419" s="6">
        <v>39.9649928809942</v>
      </c>
      <c r="D419" s="7">
        <v>-8.97500711900579</v>
      </c>
    </row>
    <row r="420">
      <c r="A420" s="6" t="s">
        <v>423</v>
      </c>
      <c r="B420" s="6">
        <v>48.88</v>
      </c>
      <c r="C420" s="6">
        <v>39.7000583255046</v>
      </c>
      <c r="D420" s="7">
        <v>-9.1799416744954</v>
      </c>
    </row>
    <row r="421">
      <c r="A421" s="6" t="s">
        <v>424</v>
      </c>
      <c r="B421" s="6">
        <v>48.88</v>
      </c>
      <c r="C421" s="6">
        <v>31.3681120088371</v>
      </c>
      <c r="D421" s="7">
        <v>-17.5118879911629</v>
      </c>
    </row>
    <row r="422">
      <c r="A422" s="6" t="s">
        <v>425</v>
      </c>
      <c r="B422" s="6">
        <v>48.76</v>
      </c>
      <c r="C422" s="6">
        <v>34.3577247448483</v>
      </c>
      <c r="D422" s="7">
        <v>-14.4022752551517</v>
      </c>
    </row>
    <row r="423">
      <c r="A423" s="6" t="s">
        <v>426</v>
      </c>
      <c r="B423" s="6">
        <v>48.76</v>
      </c>
      <c r="C423" s="6">
        <v>41.4261760247101</v>
      </c>
      <c r="D423" s="7">
        <v>-7.33382397528989</v>
      </c>
    </row>
    <row r="424">
      <c r="A424" s="6" t="s">
        <v>427</v>
      </c>
      <c r="B424" s="6">
        <v>48.68</v>
      </c>
      <c r="C424" s="6">
        <v>35.4145679533381</v>
      </c>
      <c r="D424" s="7">
        <v>-13.2654320466619</v>
      </c>
    </row>
    <row r="425">
      <c r="A425" s="6" t="s">
        <v>428</v>
      </c>
      <c r="B425" s="6">
        <v>48.54</v>
      </c>
      <c r="C425" s="6">
        <v>19.2942303656949</v>
      </c>
      <c r="D425" s="7">
        <v>-29.2457696343051</v>
      </c>
    </row>
    <row r="426">
      <c r="A426" s="6" t="s">
        <v>429</v>
      </c>
      <c r="B426" s="6">
        <v>48.46</v>
      </c>
      <c r="C426" s="6">
        <v>34.5441267264471</v>
      </c>
      <c r="D426" s="7">
        <v>-13.9158732735529</v>
      </c>
    </row>
    <row r="427">
      <c r="A427" s="6" t="s">
        <v>430</v>
      </c>
      <c r="B427" s="6">
        <v>48.32</v>
      </c>
      <c r="C427" s="6">
        <v>40.0375936887077</v>
      </c>
      <c r="D427" s="7">
        <v>-8.28240631129229</v>
      </c>
    </row>
    <row r="428">
      <c r="A428" s="6" t="s">
        <v>431</v>
      </c>
      <c r="B428" s="6">
        <v>48.32</v>
      </c>
      <c r="C428" s="6">
        <v>42.0954067341027</v>
      </c>
      <c r="D428" s="7">
        <v>-6.22459326589729</v>
      </c>
    </row>
    <row r="429">
      <c r="A429" s="6" t="s">
        <v>432</v>
      </c>
      <c r="B429" s="6">
        <v>48.24</v>
      </c>
      <c r="C429" s="6">
        <v>35.3566375373831</v>
      </c>
      <c r="D429" s="7">
        <v>-12.8833624626169</v>
      </c>
    </row>
    <row r="430">
      <c r="A430" s="6" t="s">
        <v>433</v>
      </c>
      <c r="B430" s="6">
        <v>48.2</v>
      </c>
      <c r="C430" s="6">
        <v>27.4936492502223</v>
      </c>
      <c r="D430" s="7">
        <v>-20.7063507497777</v>
      </c>
    </row>
    <row r="431">
      <c r="A431" s="6" t="s">
        <v>434</v>
      </c>
      <c r="B431" s="6">
        <v>48.12</v>
      </c>
      <c r="C431" s="6">
        <v>43.4809085383087</v>
      </c>
      <c r="D431" s="7">
        <v>-4.6390914616913</v>
      </c>
    </row>
    <row r="432">
      <c r="A432" s="6" t="s">
        <v>435</v>
      </c>
      <c r="B432" s="6">
        <v>48.12</v>
      </c>
      <c r="C432" s="6">
        <v>30.1689194837754</v>
      </c>
      <c r="D432" s="7">
        <v>-17.9510805162246</v>
      </c>
    </row>
    <row r="433">
      <c r="A433" s="6" t="s">
        <v>436</v>
      </c>
      <c r="B433" s="6">
        <v>48.04</v>
      </c>
      <c r="C433" s="6">
        <v>32.6719433936709</v>
      </c>
      <c r="D433" s="7">
        <v>-15.3680566063291</v>
      </c>
    </row>
    <row r="434">
      <c r="A434" s="6" t="s">
        <v>437</v>
      </c>
      <c r="B434" s="6">
        <v>48.02</v>
      </c>
      <c r="C434" s="6">
        <v>36.3943842606125</v>
      </c>
      <c r="D434" s="7">
        <v>-11.6256157393875</v>
      </c>
    </row>
    <row r="435">
      <c r="A435" s="6" t="s">
        <v>438</v>
      </c>
      <c r="B435" s="6">
        <v>48.0</v>
      </c>
      <c r="C435" s="6">
        <v>29.4348847328648</v>
      </c>
      <c r="D435" s="7">
        <v>-18.5651152671352</v>
      </c>
    </row>
    <row r="436">
      <c r="A436" s="6" t="s">
        <v>439</v>
      </c>
      <c r="B436" s="6">
        <v>47.94</v>
      </c>
      <c r="C436" s="6">
        <v>35.8445490988045</v>
      </c>
      <c r="D436" s="7">
        <v>-12.0954509011955</v>
      </c>
    </row>
    <row r="437">
      <c r="A437" s="6" t="s">
        <v>440</v>
      </c>
      <c r="B437" s="6">
        <v>47.76</v>
      </c>
      <c r="C437" s="6">
        <v>43.7227311772642</v>
      </c>
      <c r="D437" s="7">
        <v>-4.03726882273579</v>
      </c>
    </row>
    <row r="438">
      <c r="A438" s="6" t="s">
        <v>441</v>
      </c>
      <c r="B438" s="6">
        <v>47.76</v>
      </c>
      <c r="C438" s="6">
        <v>34.2449188446592</v>
      </c>
      <c r="D438" s="7">
        <v>-13.5150811553407</v>
      </c>
    </row>
    <row r="439">
      <c r="A439" s="6" t="s">
        <v>442</v>
      </c>
      <c r="B439" s="6">
        <v>47.74</v>
      </c>
      <c r="C439" s="6">
        <v>36.7339613712204</v>
      </c>
      <c r="D439" s="7">
        <v>-11.0060386287796</v>
      </c>
    </row>
    <row r="440">
      <c r="A440" s="6" t="s">
        <v>443</v>
      </c>
      <c r="B440" s="6">
        <v>47.74</v>
      </c>
      <c r="C440" s="6">
        <v>40.7278461280303</v>
      </c>
      <c r="D440" s="7">
        <v>-7.0121538719697</v>
      </c>
    </row>
    <row r="441">
      <c r="A441" s="6" t="s">
        <v>444</v>
      </c>
      <c r="B441" s="6">
        <v>47.7</v>
      </c>
      <c r="C441" s="6">
        <v>41.1419766206652</v>
      </c>
      <c r="D441" s="7">
        <v>-6.5580233793348</v>
      </c>
    </row>
    <row r="442">
      <c r="A442" s="6" t="s">
        <v>445</v>
      </c>
      <c r="B442" s="6">
        <v>47.7</v>
      </c>
      <c r="C442" s="6">
        <v>42.3894951118862</v>
      </c>
      <c r="D442" s="7">
        <v>-5.3105048881138</v>
      </c>
    </row>
    <row r="443">
      <c r="A443" s="6" t="s">
        <v>446</v>
      </c>
      <c r="B443" s="6">
        <v>47.68</v>
      </c>
      <c r="C443" s="6">
        <v>40.1534145861521</v>
      </c>
      <c r="D443" s="7">
        <v>-7.52658541384789</v>
      </c>
    </row>
    <row r="444">
      <c r="A444" s="6" t="s">
        <v>447</v>
      </c>
      <c r="B444" s="6">
        <v>47.68</v>
      </c>
      <c r="C444" s="6">
        <v>32.1164685821151</v>
      </c>
      <c r="D444" s="7">
        <v>-15.5635314178849</v>
      </c>
    </row>
    <row r="445">
      <c r="A445" s="6" t="s">
        <v>448</v>
      </c>
      <c r="B445" s="6">
        <v>47.68</v>
      </c>
      <c r="C445" s="6">
        <v>33.856486225482</v>
      </c>
      <c r="D445" s="7">
        <v>-13.823513774518</v>
      </c>
    </row>
    <row r="446">
      <c r="A446" s="6" t="s">
        <v>449</v>
      </c>
      <c r="B446" s="6">
        <v>47.66</v>
      </c>
      <c r="C446" s="6">
        <v>32.8885749339094</v>
      </c>
      <c r="D446" s="7">
        <v>-14.7714250660905</v>
      </c>
    </row>
    <row r="447">
      <c r="A447" s="6" t="s">
        <v>450</v>
      </c>
      <c r="B447" s="6">
        <v>47.56</v>
      </c>
      <c r="C447" s="6">
        <v>33.3673240408833</v>
      </c>
      <c r="D447" s="7">
        <v>-14.1926759591167</v>
      </c>
    </row>
    <row r="448">
      <c r="A448" s="6" t="s">
        <v>451</v>
      </c>
      <c r="B448" s="6">
        <v>47.5</v>
      </c>
      <c r="C448" s="6">
        <v>39.5001605308601</v>
      </c>
      <c r="D448" s="7">
        <v>-7.9998394691399</v>
      </c>
    </row>
    <row r="449">
      <c r="A449" s="6" t="s">
        <v>452</v>
      </c>
      <c r="B449" s="6">
        <v>47.48</v>
      </c>
      <c r="C449" s="6">
        <v>42.8654601153506</v>
      </c>
      <c r="D449" s="7">
        <v>-4.61453988464939</v>
      </c>
    </row>
    <row r="450">
      <c r="A450" s="6" t="s">
        <v>453</v>
      </c>
      <c r="B450" s="6">
        <v>47.44</v>
      </c>
      <c r="C450" s="6">
        <v>33.2377303998134</v>
      </c>
      <c r="D450" s="7">
        <v>-14.2022696001866</v>
      </c>
    </row>
    <row r="451">
      <c r="A451" s="6" t="s">
        <v>454</v>
      </c>
      <c r="B451" s="6">
        <v>47.44</v>
      </c>
      <c r="C451" s="6">
        <v>30.0988086582889</v>
      </c>
      <c r="D451" s="7">
        <v>-17.3411913417111</v>
      </c>
    </row>
    <row r="452">
      <c r="A452" s="6" t="s">
        <v>455</v>
      </c>
      <c r="B452" s="6">
        <v>47.36</v>
      </c>
      <c r="C452" s="6">
        <v>31.9839083909734</v>
      </c>
      <c r="D452" s="7">
        <v>-15.3760916090266</v>
      </c>
    </row>
    <row r="453">
      <c r="A453" s="6" t="s">
        <v>456</v>
      </c>
      <c r="B453" s="6">
        <v>47.34</v>
      </c>
      <c r="C453" s="6">
        <v>27.4308149766142</v>
      </c>
      <c r="D453" s="7">
        <v>-19.9091850233858</v>
      </c>
    </row>
    <row r="454">
      <c r="A454" s="6" t="s">
        <v>457</v>
      </c>
      <c r="B454" s="6">
        <v>47.32</v>
      </c>
      <c r="C454" s="6">
        <v>34.750558886671</v>
      </c>
      <c r="D454" s="7">
        <v>-12.569441113329</v>
      </c>
    </row>
    <row r="455">
      <c r="A455" s="6" t="s">
        <v>458</v>
      </c>
      <c r="B455" s="6">
        <v>47.22</v>
      </c>
      <c r="C455" s="6">
        <v>38.4929152323248</v>
      </c>
      <c r="D455" s="7">
        <v>-8.7270847676752</v>
      </c>
    </row>
    <row r="456">
      <c r="A456" s="6" t="s">
        <v>459</v>
      </c>
      <c r="B456" s="6">
        <v>47.14</v>
      </c>
      <c r="C456" s="6">
        <v>41.8923159915975</v>
      </c>
      <c r="D456" s="7">
        <v>-5.2476840084025</v>
      </c>
    </row>
    <row r="457">
      <c r="A457" s="6" t="s">
        <v>460</v>
      </c>
      <c r="B457" s="6">
        <v>47.14</v>
      </c>
      <c r="C457" s="6">
        <v>38.2440108070018</v>
      </c>
      <c r="D457" s="7">
        <v>-8.8959891929982</v>
      </c>
    </row>
    <row r="458">
      <c r="A458" s="6" t="s">
        <v>461</v>
      </c>
      <c r="B458" s="6">
        <v>47.12</v>
      </c>
      <c r="C458" s="6">
        <v>35.5614074205968</v>
      </c>
      <c r="D458" s="7">
        <v>-11.5585925794032</v>
      </c>
    </row>
    <row r="459">
      <c r="A459" s="6" t="s">
        <v>462</v>
      </c>
      <c r="B459" s="6">
        <v>47.08</v>
      </c>
      <c r="C459" s="6">
        <v>36.0678737866954</v>
      </c>
      <c r="D459" s="7">
        <v>-11.0121262133046</v>
      </c>
    </row>
    <row r="460">
      <c r="A460" s="6" t="s">
        <v>463</v>
      </c>
      <c r="B460" s="6">
        <v>47.08</v>
      </c>
      <c r="C460" s="6">
        <v>37.7760697702696</v>
      </c>
      <c r="D460" s="7">
        <v>-9.30393022973039</v>
      </c>
    </row>
    <row r="461">
      <c r="A461" s="6" t="s">
        <v>464</v>
      </c>
      <c r="B461" s="6">
        <v>47.06</v>
      </c>
      <c r="C461" s="6">
        <v>37.2696244499919</v>
      </c>
      <c r="D461" s="7">
        <v>-9.7903755500081</v>
      </c>
    </row>
    <row r="462">
      <c r="A462" s="6" t="s">
        <v>465</v>
      </c>
      <c r="B462" s="6">
        <v>46.94</v>
      </c>
      <c r="C462" s="6">
        <v>31.7331429665821</v>
      </c>
      <c r="D462" s="7">
        <v>-15.2068570334179</v>
      </c>
    </row>
    <row r="463">
      <c r="A463" s="6" t="s">
        <v>466</v>
      </c>
      <c r="B463" s="6">
        <v>46.78</v>
      </c>
      <c r="C463" s="6">
        <v>30.7130958153791</v>
      </c>
      <c r="D463" s="7">
        <v>-16.0669041846209</v>
      </c>
    </row>
    <row r="464">
      <c r="A464" s="6" t="s">
        <v>467</v>
      </c>
      <c r="B464" s="6">
        <v>46.76</v>
      </c>
      <c r="C464" s="6">
        <v>37.9118157138311</v>
      </c>
      <c r="D464" s="7">
        <v>-8.84818428616889</v>
      </c>
    </row>
    <row r="465">
      <c r="A465" s="6" t="s">
        <v>468</v>
      </c>
      <c r="B465" s="6">
        <v>46.74</v>
      </c>
      <c r="C465" s="6">
        <v>38.8739763687244</v>
      </c>
      <c r="D465" s="7">
        <v>-7.8660236312756</v>
      </c>
    </row>
    <row r="466">
      <c r="A466" s="6" t="s">
        <v>469</v>
      </c>
      <c r="B466" s="6">
        <v>46.72</v>
      </c>
      <c r="C466" s="6">
        <v>35.0229183665844</v>
      </c>
      <c r="D466" s="7">
        <v>-11.6970816334156</v>
      </c>
    </row>
    <row r="467">
      <c r="A467" s="6" t="s">
        <v>470</v>
      </c>
      <c r="B467" s="6">
        <v>46.6</v>
      </c>
      <c r="C467" s="6">
        <v>32.4577589355415</v>
      </c>
      <c r="D467" s="7">
        <v>-14.1422410644585</v>
      </c>
    </row>
    <row r="468">
      <c r="A468" s="6" t="s">
        <v>471</v>
      </c>
      <c r="B468" s="6">
        <v>46.58</v>
      </c>
      <c r="C468" s="6">
        <v>31.5773977132453</v>
      </c>
      <c r="D468" s="7">
        <v>-15.0026022867547</v>
      </c>
    </row>
    <row r="469">
      <c r="A469" s="6" t="s">
        <v>472</v>
      </c>
      <c r="B469" s="6">
        <v>46.36</v>
      </c>
      <c r="C469" s="6">
        <v>26.4845978974477</v>
      </c>
      <c r="D469" s="7">
        <v>-19.8754021025523</v>
      </c>
    </row>
    <row r="470">
      <c r="A470" s="6" t="s">
        <v>473</v>
      </c>
      <c r="B470" s="6">
        <v>46.36</v>
      </c>
      <c r="C470" s="6">
        <v>32.1037691778052</v>
      </c>
      <c r="D470" s="7">
        <v>-14.2562308221948</v>
      </c>
    </row>
    <row r="471">
      <c r="A471" s="6" t="s">
        <v>474</v>
      </c>
      <c r="B471" s="6">
        <v>46.3</v>
      </c>
      <c r="C471" s="6">
        <v>31.5085963184177</v>
      </c>
      <c r="D471" s="7">
        <v>-14.7914036815823</v>
      </c>
    </row>
    <row r="472">
      <c r="A472" s="6" t="s">
        <v>475</v>
      </c>
      <c r="B472" s="6">
        <v>46.28</v>
      </c>
      <c r="C472" s="6">
        <v>38.3574227243676</v>
      </c>
      <c r="D472" s="7">
        <v>-7.92257727563239</v>
      </c>
    </row>
    <row r="473">
      <c r="A473" s="6" t="s">
        <v>476</v>
      </c>
      <c r="B473" s="6">
        <v>46.24</v>
      </c>
      <c r="C473" s="6">
        <v>32.9056678491803</v>
      </c>
      <c r="D473" s="7">
        <v>-13.3343321508197</v>
      </c>
    </row>
    <row r="474">
      <c r="A474" s="6" t="s">
        <v>477</v>
      </c>
      <c r="B474" s="6">
        <v>46.22</v>
      </c>
      <c r="C474" s="6">
        <v>31.6927508197917</v>
      </c>
      <c r="D474" s="7">
        <v>-14.5272491802083</v>
      </c>
    </row>
    <row r="475">
      <c r="A475" s="6" t="s">
        <v>478</v>
      </c>
      <c r="B475" s="6">
        <v>46.16</v>
      </c>
      <c r="C475" s="6">
        <v>24.2917407984128</v>
      </c>
      <c r="D475" s="7">
        <v>-21.8682592015872</v>
      </c>
    </row>
    <row r="476">
      <c r="A476" s="6" t="s">
        <v>479</v>
      </c>
      <c r="B476" s="6">
        <v>46.12</v>
      </c>
      <c r="C476" s="6">
        <v>32.341165123608</v>
      </c>
      <c r="D476" s="7">
        <v>-13.778834876392</v>
      </c>
    </row>
    <row r="477">
      <c r="A477" s="6" t="s">
        <v>480</v>
      </c>
      <c r="B477" s="6">
        <v>45.98</v>
      </c>
      <c r="C477" s="6">
        <v>32.4724759187257</v>
      </c>
      <c r="D477" s="7">
        <v>-13.5075240812743</v>
      </c>
    </row>
    <row r="478">
      <c r="A478" s="6" t="s">
        <v>481</v>
      </c>
      <c r="B478" s="6">
        <v>45.94</v>
      </c>
      <c r="C478" s="6">
        <v>36.4192331871414</v>
      </c>
      <c r="D478" s="7">
        <v>-9.52076681285859</v>
      </c>
    </row>
    <row r="479">
      <c r="A479" s="6" t="s">
        <v>482</v>
      </c>
      <c r="B479" s="6">
        <v>45.94</v>
      </c>
      <c r="C479" s="6">
        <v>35.7175007112959</v>
      </c>
      <c r="D479" s="7">
        <v>-10.2224992887041</v>
      </c>
    </row>
    <row r="480">
      <c r="A480" s="6" t="s">
        <v>483</v>
      </c>
      <c r="B480" s="6">
        <v>45.84</v>
      </c>
      <c r="C480" s="6">
        <v>30.6362752996101</v>
      </c>
      <c r="D480" s="7">
        <v>-15.2037247003899</v>
      </c>
    </row>
    <row r="481">
      <c r="A481" s="6" t="s">
        <v>484</v>
      </c>
      <c r="B481" s="6">
        <v>45.82</v>
      </c>
      <c r="C481" s="6">
        <v>32.1431278280491</v>
      </c>
      <c r="D481" s="7">
        <v>-13.6768721719509</v>
      </c>
    </row>
    <row r="482">
      <c r="A482" s="6" t="s">
        <v>485</v>
      </c>
      <c r="B482" s="6">
        <v>45.7</v>
      </c>
      <c r="C482" s="6">
        <v>33.9626812345675</v>
      </c>
      <c r="D482" s="7">
        <v>-11.7373187654325</v>
      </c>
    </row>
    <row r="483">
      <c r="A483" s="6" t="s">
        <v>486</v>
      </c>
      <c r="B483" s="6">
        <v>45.64</v>
      </c>
      <c r="C483" s="6">
        <v>32.8793604292593</v>
      </c>
      <c r="D483" s="7">
        <v>-12.7606395707407</v>
      </c>
    </row>
    <row r="484">
      <c r="A484" s="6" t="s">
        <v>487</v>
      </c>
      <c r="B484" s="6">
        <v>45.58</v>
      </c>
      <c r="C484" s="6">
        <v>38.2350029384082</v>
      </c>
      <c r="D484" s="7">
        <v>-7.34499706159179</v>
      </c>
    </row>
    <row r="485">
      <c r="A485" s="6" t="s">
        <v>488</v>
      </c>
      <c r="B485" s="6">
        <v>45.54</v>
      </c>
      <c r="C485" s="6">
        <v>26.7992867349846</v>
      </c>
      <c r="D485" s="7">
        <v>-18.7407132650154</v>
      </c>
    </row>
    <row r="486">
      <c r="A486" s="6" t="s">
        <v>489</v>
      </c>
      <c r="B486" s="6">
        <v>45.52</v>
      </c>
      <c r="C486" s="6">
        <v>38.1428804056169</v>
      </c>
      <c r="D486" s="7">
        <v>-7.3771195943831</v>
      </c>
    </row>
    <row r="487">
      <c r="A487" s="6" t="s">
        <v>490</v>
      </c>
      <c r="B487" s="6">
        <v>45.52</v>
      </c>
      <c r="C487" s="6">
        <v>31.9206967269657</v>
      </c>
      <c r="D487" s="7">
        <v>-13.5993032730343</v>
      </c>
    </row>
    <row r="488">
      <c r="A488" s="6" t="s">
        <v>491</v>
      </c>
      <c r="B488" s="6">
        <v>45.48</v>
      </c>
      <c r="C488" s="6">
        <v>42.340968418267</v>
      </c>
      <c r="D488" s="7">
        <v>-3.13903158173299</v>
      </c>
    </row>
    <row r="489">
      <c r="A489" s="6" t="s">
        <v>492</v>
      </c>
      <c r="B489" s="6">
        <v>45.48</v>
      </c>
      <c r="C489" s="6">
        <v>34.6759914018891</v>
      </c>
      <c r="D489" s="7">
        <v>-10.8040085981109</v>
      </c>
    </row>
    <row r="490">
      <c r="A490" s="6" t="s">
        <v>493</v>
      </c>
      <c r="B490" s="6">
        <v>45.28</v>
      </c>
      <c r="C490" s="6">
        <v>31.0498747546181</v>
      </c>
      <c r="D490" s="7">
        <v>-14.2301252453819</v>
      </c>
    </row>
    <row r="491">
      <c r="A491" s="6" t="s">
        <v>494</v>
      </c>
      <c r="B491" s="6">
        <v>45.24</v>
      </c>
      <c r="C491" s="6">
        <v>32.1645698886708</v>
      </c>
      <c r="D491" s="7">
        <v>-13.0754301113292</v>
      </c>
    </row>
    <row r="492">
      <c r="A492" s="6" t="s">
        <v>495</v>
      </c>
      <c r="B492" s="6">
        <v>45.16</v>
      </c>
      <c r="C492" s="6">
        <v>41.6293467515708</v>
      </c>
      <c r="D492" s="7">
        <v>-3.53065324842919</v>
      </c>
    </row>
    <row r="493">
      <c r="A493" s="6" t="s">
        <v>496</v>
      </c>
      <c r="B493" s="6">
        <v>45.1</v>
      </c>
      <c r="C493" s="6">
        <v>32.7078711291237</v>
      </c>
      <c r="D493" s="7">
        <v>-12.3921288708763</v>
      </c>
    </row>
    <row r="494">
      <c r="A494" s="6" t="s">
        <v>497</v>
      </c>
      <c r="B494" s="6">
        <v>44.96</v>
      </c>
      <c r="C494" s="6">
        <v>29.8475937572204</v>
      </c>
      <c r="D494" s="7">
        <v>-15.1124062427796</v>
      </c>
    </row>
    <row r="495">
      <c r="A495" s="6" t="s">
        <v>498</v>
      </c>
      <c r="B495" s="6">
        <v>44.84</v>
      </c>
      <c r="C495" s="6">
        <v>32.3098210909067</v>
      </c>
      <c r="D495" s="7">
        <v>-12.5301789090933</v>
      </c>
    </row>
    <row r="496">
      <c r="A496" s="6" t="s">
        <v>499</v>
      </c>
      <c r="B496" s="6">
        <v>44.76</v>
      </c>
      <c r="C496" s="6">
        <v>41.0915716811933</v>
      </c>
      <c r="D496" s="7">
        <v>-3.66842831880669</v>
      </c>
    </row>
    <row r="497">
      <c r="A497" s="6" t="s">
        <v>500</v>
      </c>
      <c r="B497" s="6">
        <v>44.7</v>
      </c>
      <c r="C497" s="6">
        <v>36.402556460969</v>
      </c>
      <c r="D497" s="7">
        <v>-8.297443539031</v>
      </c>
    </row>
    <row r="498">
      <c r="A498" s="6" t="s">
        <v>501</v>
      </c>
      <c r="B498" s="6">
        <v>44.64</v>
      </c>
      <c r="C498" s="6">
        <v>36.807931514939</v>
      </c>
      <c r="D498" s="7">
        <v>-7.832068485061</v>
      </c>
    </row>
    <row r="499">
      <c r="A499" s="6" t="s">
        <v>502</v>
      </c>
      <c r="B499" s="6">
        <v>44.48</v>
      </c>
      <c r="C499" s="6">
        <v>26.0394577362775</v>
      </c>
      <c r="D499" s="7">
        <v>-18.4405422637225</v>
      </c>
    </row>
    <row r="500">
      <c r="A500" s="6" t="s">
        <v>503</v>
      </c>
      <c r="B500" s="6">
        <v>44.48</v>
      </c>
      <c r="C500" s="6">
        <v>41.9983376391987</v>
      </c>
      <c r="D500" s="7">
        <v>-2.48166236080129</v>
      </c>
    </row>
    <row r="501">
      <c r="A501" s="6" t="s">
        <v>504</v>
      </c>
      <c r="B501" s="6">
        <v>44.22</v>
      </c>
      <c r="C501" s="6">
        <v>37.9836505024828</v>
      </c>
      <c r="D501" s="7">
        <v>-6.23634949751719</v>
      </c>
    </row>
    <row r="502">
      <c r="A502" s="6" t="s">
        <v>505</v>
      </c>
      <c r="B502" s="6">
        <v>44.2</v>
      </c>
      <c r="C502" s="6">
        <v>34.1822929753653</v>
      </c>
      <c r="D502" s="7">
        <v>-10.0177070246347</v>
      </c>
    </row>
    <row r="503">
      <c r="A503" s="6" t="s">
        <v>506</v>
      </c>
      <c r="B503" s="6">
        <v>44.14</v>
      </c>
      <c r="C503" s="6">
        <v>32.5617126590537</v>
      </c>
      <c r="D503" s="7">
        <v>-11.5782873409463</v>
      </c>
    </row>
    <row r="504">
      <c r="A504" s="6" t="s">
        <v>507</v>
      </c>
      <c r="B504" s="6">
        <v>44.08</v>
      </c>
      <c r="C504" s="6">
        <v>30.7562275407895</v>
      </c>
      <c r="D504" s="7">
        <v>-13.3237724592105</v>
      </c>
    </row>
    <row r="505">
      <c r="A505" s="6" t="s">
        <v>508</v>
      </c>
      <c r="B505" s="6">
        <v>44.06</v>
      </c>
      <c r="C505" s="6">
        <v>26.1100995882032</v>
      </c>
      <c r="D505" s="7">
        <v>-17.9499004117968</v>
      </c>
    </row>
    <row r="506">
      <c r="A506" s="6" t="s">
        <v>509</v>
      </c>
      <c r="B506" s="6">
        <v>44.04</v>
      </c>
      <c r="C506" s="6">
        <v>39.8887365938559</v>
      </c>
      <c r="D506" s="7">
        <v>-4.15126340614409</v>
      </c>
    </row>
    <row r="507">
      <c r="A507" s="6" t="s">
        <v>510</v>
      </c>
      <c r="B507" s="6">
        <v>44.02</v>
      </c>
      <c r="C507" s="6">
        <v>24.2254854553384</v>
      </c>
      <c r="D507" s="7">
        <v>-19.7945145446616</v>
      </c>
    </row>
    <row r="508">
      <c r="A508" s="6" t="s">
        <v>511</v>
      </c>
      <c r="B508" s="6">
        <v>43.9</v>
      </c>
      <c r="C508" s="6">
        <v>30.7088598421535</v>
      </c>
      <c r="D508" s="7">
        <v>-13.1911401578465</v>
      </c>
    </row>
    <row r="509">
      <c r="A509" s="6" t="s">
        <v>512</v>
      </c>
      <c r="B509" s="6">
        <v>43.8</v>
      </c>
      <c r="C509" s="6">
        <v>34.022751797953</v>
      </c>
      <c r="D509" s="7">
        <v>-9.77724820204699</v>
      </c>
    </row>
    <row r="510">
      <c r="A510" s="6" t="s">
        <v>513</v>
      </c>
      <c r="B510" s="6">
        <v>43.78</v>
      </c>
      <c r="C510" s="6">
        <v>25.4987525300295</v>
      </c>
      <c r="D510" s="7">
        <v>-18.2812474699705</v>
      </c>
    </row>
    <row r="511">
      <c r="A511" s="6" t="s">
        <v>514</v>
      </c>
      <c r="B511" s="6">
        <v>43.66</v>
      </c>
      <c r="C511" s="6">
        <v>33.0275869338816</v>
      </c>
      <c r="D511" s="7">
        <v>-10.6324130661184</v>
      </c>
    </row>
    <row r="512">
      <c r="A512" s="6" t="s">
        <v>515</v>
      </c>
      <c r="B512" s="6">
        <v>43.64</v>
      </c>
      <c r="C512" s="6">
        <v>27.4790015126702</v>
      </c>
      <c r="D512" s="7">
        <v>-16.1609984873298</v>
      </c>
    </row>
    <row r="513">
      <c r="A513" s="6" t="s">
        <v>516</v>
      </c>
      <c r="B513" s="6">
        <v>43.64</v>
      </c>
      <c r="C513" s="6">
        <v>37.3068796234488</v>
      </c>
      <c r="D513" s="7">
        <v>-6.3331203765512</v>
      </c>
    </row>
    <row r="514">
      <c r="A514" s="6" t="s">
        <v>517</v>
      </c>
      <c r="B514" s="6">
        <v>43.58</v>
      </c>
      <c r="C514" s="6">
        <v>36.1493236235118</v>
      </c>
      <c r="D514" s="7">
        <v>-7.4306763764882</v>
      </c>
    </row>
    <row r="515">
      <c r="A515" s="6" t="s">
        <v>518</v>
      </c>
      <c r="B515" s="6">
        <v>43.56</v>
      </c>
      <c r="C515" s="6">
        <v>34.3211254940643</v>
      </c>
      <c r="D515" s="7">
        <v>-9.2388745059357</v>
      </c>
    </row>
    <row r="516">
      <c r="A516" s="6" t="s">
        <v>519</v>
      </c>
      <c r="B516" s="6">
        <v>43.56</v>
      </c>
      <c r="C516" s="6">
        <v>29.1998928227387</v>
      </c>
      <c r="D516" s="7">
        <v>-14.3601071772613</v>
      </c>
    </row>
    <row r="517">
      <c r="A517" s="6" t="s">
        <v>520</v>
      </c>
      <c r="B517" s="6">
        <v>43.4</v>
      </c>
      <c r="C517" s="6">
        <v>32.2089810240521</v>
      </c>
      <c r="D517" s="7">
        <v>-11.1910189759479</v>
      </c>
    </row>
    <row r="518">
      <c r="A518" s="6" t="s">
        <v>521</v>
      </c>
      <c r="B518" s="6">
        <v>43.18</v>
      </c>
      <c r="C518" s="6">
        <v>31.6397341755871</v>
      </c>
      <c r="D518" s="7">
        <v>-11.5402658244129</v>
      </c>
    </row>
    <row r="519">
      <c r="A519" s="6" t="s">
        <v>522</v>
      </c>
      <c r="B519" s="6">
        <v>43.16</v>
      </c>
      <c r="C519" s="6">
        <v>33.2966557033055</v>
      </c>
      <c r="D519" s="7">
        <v>-9.8633442966945</v>
      </c>
    </row>
    <row r="520">
      <c r="A520" s="6" t="s">
        <v>523</v>
      </c>
      <c r="B520" s="6">
        <v>43.12</v>
      </c>
      <c r="C520" s="6">
        <v>25.7714914385911</v>
      </c>
      <c r="D520" s="7">
        <v>-17.3485085614089</v>
      </c>
    </row>
    <row r="521">
      <c r="A521" s="6" t="s">
        <v>524</v>
      </c>
      <c r="B521" s="6">
        <v>43.1</v>
      </c>
      <c r="C521" s="6">
        <v>27.2183384634967</v>
      </c>
      <c r="D521" s="7">
        <v>-15.8816615365033</v>
      </c>
    </row>
    <row r="522">
      <c r="A522" s="6" t="s">
        <v>525</v>
      </c>
      <c r="B522" s="6">
        <v>43.04</v>
      </c>
      <c r="C522" s="6">
        <v>35.2412815130286</v>
      </c>
      <c r="D522" s="7">
        <v>-7.79871848697139</v>
      </c>
    </row>
    <row r="523">
      <c r="A523" s="6" t="s">
        <v>526</v>
      </c>
      <c r="B523" s="6">
        <v>42.98</v>
      </c>
      <c r="C523" s="6">
        <v>34.6479472274715</v>
      </c>
      <c r="D523" s="7">
        <v>-8.33205277252849</v>
      </c>
    </row>
    <row r="524">
      <c r="A524" s="6" t="s">
        <v>527</v>
      </c>
      <c r="B524" s="6">
        <v>42.86</v>
      </c>
      <c r="C524" s="6">
        <v>31.3346373785683</v>
      </c>
      <c r="D524" s="7">
        <v>-11.5253626214317</v>
      </c>
    </row>
    <row r="525">
      <c r="A525" s="6" t="s">
        <v>528</v>
      </c>
      <c r="B525" s="6">
        <v>42.78</v>
      </c>
      <c r="C525" s="6">
        <v>33.8493530015958</v>
      </c>
      <c r="D525" s="7">
        <v>-8.9306469984042</v>
      </c>
    </row>
    <row r="526">
      <c r="A526" s="6" t="s">
        <v>529</v>
      </c>
      <c r="B526" s="6">
        <v>42.64</v>
      </c>
      <c r="C526" s="6">
        <v>25.2933808828409</v>
      </c>
      <c r="D526" s="7">
        <v>-17.3466191171591</v>
      </c>
    </row>
    <row r="527">
      <c r="A527" s="6" t="s">
        <v>530</v>
      </c>
      <c r="B527" s="6">
        <v>42.6</v>
      </c>
      <c r="C527" s="6">
        <v>31.5841999017333</v>
      </c>
      <c r="D527" s="7">
        <v>-11.0158000982667</v>
      </c>
    </row>
    <row r="528">
      <c r="A528" s="6" t="s">
        <v>531</v>
      </c>
      <c r="B528" s="6">
        <v>42.58</v>
      </c>
      <c r="C528" s="6">
        <v>30.4039873164677</v>
      </c>
      <c r="D528" s="7">
        <v>-12.1760126835323</v>
      </c>
    </row>
    <row r="529">
      <c r="A529" s="6" t="s">
        <v>532</v>
      </c>
      <c r="B529" s="6">
        <v>42.5</v>
      </c>
      <c r="C529" s="6">
        <v>30.853714041584</v>
      </c>
      <c r="D529" s="7">
        <v>-11.646285958416</v>
      </c>
    </row>
    <row r="530">
      <c r="A530" s="6" t="s">
        <v>533</v>
      </c>
      <c r="B530" s="6">
        <v>42.46</v>
      </c>
      <c r="C530" s="6">
        <v>27.2689770498672</v>
      </c>
      <c r="D530" s="7">
        <v>-15.1910229501328</v>
      </c>
    </row>
    <row r="531">
      <c r="A531" s="6" t="s">
        <v>534</v>
      </c>
      <c r="B531" s="6">
        <v>42.4</v>
      </c>
      <c r="C531" s="6">
        <v>30.2899524719659</v>
      </c>
      <c r="D531" s="7">
        <v>-12.1100475280341</v>
      </c>
    </row>
    <row r="532">
      <c r="A532" s="6" t="s">
        <v>535</v>
      </c>
      <c r="B532" s="6">
        <v>42.14</v>
      </c>
      <c r="C532" s="6">
        <v>29.2033897322785</v>
      </c>
      <c r="D532" s="7">
        <v>-12.9366102677215</v>
      </c>
    </row>
    <row r="533">
      <c r="A533" s="6" t="s">
        <v>536</v>
      </c>
      <c r="B533" s="6">
        <v>42.12</v>
      </c>
      <c r="C533" s="6">
        <v>28.496062363229</v>
      </c>
      <c r="D533" s="7">
        <v>-13.623937636771</v>
      </c>
    </row>
    <row r="534">
      <c r="A534" s="6" t="s">
        <v>537</v>
      </c>
      <c r="B534" s="6">
        <v>42.1</v>
      </c>
      <c r="C534" s="6">
        <v>24.881800838828</v>
      </c>
      <c r="D534" s="7">
        <v>-17.218199161172</v>
      </c>
    </row>
    <row r="535">
      <c r="A535" s="6" t="s">
        <v>538</v>
      </c>
      <c r="B535" s="6">
        <v>42.02</v>
      </c>
      <c r="C535" s="6">
        <v>30.0316522059759</v>
      </c>
      <c r="D535" s="7">
        <v>-11.9883477940241</v>
      </c>
    </row>
    <row r="536">
      <c r="A536" s="6" t="s">
        <v>539</v>
      </c>
      <c r="B536" s="6">
        <v>41.94</v>
      </c>
      <c r="C536" s="6">
        <v>30.6656123596829</v>
      </c>
      <c r="D536" s="7">
        <v>-11.2743876403171</v>
      </c>
    </row>
    <row r="537">
      <c r="A537" s="6" t="s">
        <v>540</v>
      </c>
      <c r="B537" s="6">
        <v>41.8</v>
      </c>
      <c r="C537" s="6">
        <v>33.886840359683</v>
      </c>
      <c r="D537" s="7">
        <v>-7.91315964031699</v>
      </c>
    </row>
    <row r="538">
      <c r="A538" s="6" t="s">
        <v>541</v>
      </c>
      <c r="B538" s="6">
        <v>41.7</v>
      </c>
      <c r="C538" s="6">
        <v>27.804400738279</v>
      </c>
      <c r="D538" s="7">
        <v>-13.895599261721</v>
      </c>
    </row>
    <row r="539">
      <c r="A539" s="6" t="s">
        <v>542</v>
      </c>
      <c r="B539" s="6">
        <v>41.68</v>
      </c>
      <c r="C539" s="6">
        <v>35.533716997231</v>
      </c>
      <c r="D539" s="7">
        <v>-6.146283002769</v>
      </c>
    </row>
    <row r="540">
      <c r="A540" s="6" t="s">
        <v>543</v>
      </c>
      <c r="B540" s="6">
        <v>41.68</v>
      </c>
      <c r="C540" s="6">
        <v>25.7372582491216</v>
      </c>
      <c r="D540" s="7">
        <v>-15.9427417508784</v>
      </c>
    </row>
    <row r="541">
      <c r="A541" s="6" t="s">
        <v>544</v>
      </c>
      <c r="B541" s="6">
        <v>41.32</v>
      </c>
      <c r="C541" s="6">
        <v>31.429840908506</v>
      </c>
      <c r="D541" s="7">
        <v>-9.89015909149399</v>
      </c>
    </row>
    <row r="542">
      <c r="A542" s="6" t="s">
        <v>545</v>
      </c>
      <c r="B542" s="6">
        <v>41.24</v>
      </c>
      <c r="C542" s="6">
        <v>18.7727873594562</v>
      </c>
      <c r="D542" s="7">
        <v>-22.4672126405438</v>
      </c>
    </row>
    <row r="543">
      <c r="A543" s="6" t="s">
        <v>546</v>
      </c>
      <c r="B543" s="6">
        <v>41.22</v>
      </c>
      <c r="C543" s="6">
        <v>22.7200423146246</v>
      </c>
      <c r="D543" s="7">
        <v>-18.4999576853754</v>
      </c>
    </row>
    <row r="544">
      <c r="A544" s="6" t="s">
        <v>547</v>
      </c>
      <c r="B544" s="6">
        <v>41.08</v>
      </c>
      <c r="C544" s="6">
        <v>31.7805740094093</v>
      </c>
      <c r="D544" s="7">
        <v>-9.29942599059069</v>
      </c>
    </row>
    <row r="545">
      <c r="A545" s="6" t="s">
        <v>548</v>
      </c>
      <c r="B545" s="6">
        <v>41.0</v>
      </c>
      <c r="C545" s="6">
        <v>30.1725117070884</v>
      </c>
      <c r="D545" s="7">
        <v>-10.8274882929116</v>
      </c>
    </row>
    <row r="546">
      <c r="A546" s="6" t="s">
        <v>549</v>
      </c>
      <c r="B546" s="6">
        <v>40.88</v>
      </c>
      <c r="C546" s="6">
        <v>24.5659987557207</v>
      </c>
      <c r="D546" s="7">
        <v>-16.3140012442793</v>
      </c>
    </row>
    <row r="547">
      <c r="A547" s="6" t="s">
        <v>550</v>
      </c>
      <c r="B547" s="6">
        <v>40.84</v>
      </c>
      <c r="C547" s="6">
        <v>29.2926641380968</v>
      </c>
      <c r="D547" s="7">
        <v>-11.5473358619032</v>
      </c>
    </row>
    <row r="548">
      <c r="A548" s="6" t="s">
        <v>551</v>
      </c>
      <c r="B548" s="6">
        <v>40.8</v>
      </c>
      <c r="C548" s="6">
        <v>30.3558544595964</v>
      </c>
      <c r="D548" s="7">
        <v>-10.4441455404036</v>
      </c>
    </row>
    <row r="549">
      <c r="A549" s="6" t="s">
        <v>552</v>
      </c>
      <c r="B549" s="6">
        <v>40.8</v>
      </c>
      <c r="C549" s="6">
        <v>40.3743020820754</v>
      </c>
      <c r="D549" s="7">
        <v>-0.425697917924594</v>
      </c>
    </row>
    <row r="550">
      <c r="A550" s="6" t="s">
        <v>553</v>
      </c>
      <c r="B550" s="6">
        <v>40.76</v>
      </c>
      <c r="C550" s="6">
        <v>26.1703409855815</v>
      </c>
      <c r="D550" s="7">
        <v>-14.5896590144185</v>
      </c>
    </row>
    <row r="551">
      <c r="A551" s="6" t="s">
        <v>554</v>
      </c>
      <c r="B551" s="6">
        <v>40.76</v>
      </c>
      <c r="C551" s="6">
        <v>32.0578334264498</v>
      </c>
      <c r="D551" s="7">
        <v>-8.7021665735502</v>
      </c>
    </row>
    <row r="552">
      <c r="A552" s="6" t="s">
        <v>555</v>
      </c>
      <c r="B552" s="6">
        <v>40.72</v>
      </c>
      <c r="C552" s="6">
        <v>29.9251429523096</v>
      </c>
      <c r="D552" s="7">
        <v>-10.7948570476904</v>
      </c>
    </row>
    <row r="553">
      <c r="A553" s="6" t="s">
        <v>556</v>
      </c>
      <c r="B553" s="6">
        <v>40.7</v>
      </c>
      <c r="C553" s="6">
        <v>26.5003056209721</v>
      </c>
      <c r="D553" s="7">
        <v>-14.1996943790279</v>
      </c>
    </row>
    <row r="554">
      <c r="A554" s="6" t="s">
        <v>557</v>
      </c>
      <c r="B554" s="6">
        <v>40.64</v>
      </c>
      <c r="C554" s="6">
        <v>30.4500515162299</v>
      </c>
      <c r="D554" s="7">
        <v>-10.1899484837701</v>
      </c>
    </row>
    <row r="555">
      <c r="A555" s="6" t="s">
        <v>558</v>
      </c>
      <c r="B555" s="6">
        <v>40.6</v>
      </c>
      <c r="C555" s="6">
        <v>35.8987136428719</v>
      </c>
      <c r="D555" s="7">
        <v>-4.7012863571281</v>
      </c>
    </row>
    <row r="556">
      <c r="A556" s="6" t="s">
        <v>559</v>
      </c>
      <c r="B556" s="6">
        <v>40.52</v>
      </c>
      <c r="C556" s="6">
        <v>22.4119325012237</v>
      </c>
      <c r="D556" s="7">
        <v>-18.1080674987763</v>
      </c>
    </row>
    <row r="557">
      <c r="A557" s="6" t="s">
        <v>560</v>
      </c>
      <c r="B557" s="6">
        <v>40.5</v>
      </c>
      <c r="C557" s="6">
        <v>26.5424288645504</v>
      </c>
      <c r="D557" s="7">
        <v>-13.9575711354496</v>
      </c>
    </row>
    <row r="558">
      <c r="A558" s="6" t="s">
        <v>561</v>
      </c>
      <c r="B558" s="6">
        <v>40.42</v>
      </c>
      <c r="C558" s="6">
        <v>22.2523868705528</v>
      </c>
      <c r="D558" s="7">
        <v>-18.1676131294472</v>
      </c>
    </row>
    <row r="559">
      <c r="A559" s="6" t="s">
        <v>562</v>
      </c>
      <c r="B559" s="6">
        <v>40.4</v>
      </c>
      <c r="C559" s="6">
        <v>34.411069440094</v>
      </c>
      <c r="D559" s="7">
        <v>-5.98893055990599</v>
      </c>
    </row>
    <row r="560">
      <c r="A560" s="6" t="s">
        <v>563</v>
      </c>
      <c r="B560" s="6">
        <v>40.3</v>
      </c>
      <c r="C560" s="6">
        <v>27.5848688122802</v>
      </c>
      <c r="D560" s="7">
        <v>-12.7151311877198</v>
      </c>
    </row>
    <row r="561">
      <c r="A561" s="6" t="s">
        <v>564</v>
      </c>
      <c r="B561" s="6">
        <v>40.3</v>
      </c>
      <c r="C561" s="6">
        <v>34.0550356543668</v>
      </c>
      <c r="D561" s="7">
        <v>-6.2449643456332</v>
      </c>
    </row>
    <row r="562">
      <c r="A562" s="6" t="s">
        <v>565</v>
      </c>
      <c r="B562" s="6">
        <v>40.16</v>
      </c>
      <c r="C562" s="6">
        <v>31.0298215748618</v>
      </c>
      <c r="D562" s="7">
        <v>-9.13017842513819</v>
      </c>
    </row>
    <row r="563">
      <c r="A563" s="6" t="s">
        <v>566</v>
      </c>
      <c r="B563" s="6">
        <v>40.14</v>
      </c>
      <c r="C563" s="6">
        <v>25.2516822327586</v>
      </c>
      <c r="D563" s="7">
        <v>-14.8883177672414</v>
      </c>
    </row>
    <row r="564">
      <c r="A564" s="6" t="s">
        <v>567</v>
      </c>
      <c r="B564" s="6">
        <v>40.14</v>
      </c>
      <c r="C564" s="6">
        <v>30.5611149032593</v>
      </c>
      <c r="D564" s="7">
        <v>-9.5788850967407</v>
      </c>
    </row>
    <row r="565">
      <c r="A565" s="6" t="s">
        <v>568</v>
      </c>
      <c r="B565" s="6">
        <v>40.1</v>
      </c>
      <c r="C565" s="6">
        <v>22.5462330389049</v>
      </c>
      <c r="D565" s="7">
        <v>-17.5537669610951</v>
      </c>
    </row>
    <row r="566">
      <c r="A566" s="6" t="s">
        <v>569</v>
      </c>
      <c r="B566" s="6">
        <v>40.0</v>
      </c>
      <c r="C566" s="6">
        <v>33.6146870947878</v>
      </c>
      <c r="D566" s="7">
        <v>-6.3853129052122</v>
      </c>
    </row>
    <row r="567">
      <c r="A567" s="6" t="s">
        <v>570</v>
      </c>
      <c r="B567" s="6">
        <v>39.98</v>
      </c>
      <c r="C567" s="6">
        <v>20.3816328824773</v>
      </c>
      <c r="D567" s="7">
        <v>-19.5983671175227</v>
      </c>
    </row>
    <row r="568">
      <c r="A568" s="6" t="s">
        <v>571</v>
      </c>
      <c r="B568" s="6">
        <v>39.98</v>
      </c>
      <c r="C568" s="6">
        <v>28.6552722725235</v>
      </c>
      <c r="D568" s="7">
        <v>-11.3247277274765</v>
      </c>
    </row>
    <row r="569">
      <c r="A569" s="6" t="s">
        <v>572</v>
      </c>
      <c r="B569" s="6">
        <v>39.96</v>
      </c>
      <c r="C569" s="6">
        <v>26.1173786281628</v>
      </c>
      <c r="D569" s="7">
        <v>-13.8426213718372</v>
      </c>
    </row>
    <row r="570">
      <c r="A570" s="6" t="s">
        <v>573</v>
      </c>
      <c r="B570" s="6">
        <v>39.9</v>
      </c>
      <c r="C570" s="6">
        <v>31.0389557701811</v>
      </c>
      <c r="D570" s="7">
        <v>-8.86104422981889</v>
      </c>
    </row>
    <row r="571">
      <c r="A571" s="6" t="s">
        <v>574</v>
      </c>
      <c r="B571" s="6">
        <v>39.88</v>
      </c>
      <c r="C571" s="6">
        <v>31.1036585780644</v>
      </c>
      <c r="D571" s="7">
        <v>-8.7763414219356</v>
      </c>
    </row>
    <row r="572">
      <c r="A572" s="6" t="s">
        <v>575</v>
      </c>
      <c r="B572" s="6">
        <v>39.88</v>
      </c>
      <c r="C572" s="6">
        <v>38.5965705187762</v>
      </c>
      <c r="D572" s="7">
        <v>-1.2834294812238</v>
      </c>
    </row>
    <row r="573">
      <c r="A573" s="6" t="s">
        <v>576</v>
      </c>
      <c r="B573" s="6">
        <v>39.86</v>
      </c>
      <c r="C573" s="6">
        <v>30.4720900381436</v>
      </c>
      <c r="D573" s="7">
        <v>-9.38790996185639</v>
      </c>
    </row>
    <row r="574">
      <c r="A574" s="6" t="s">
        <v>577</v>
      </c>
      <c r="B574" s="6">
        <v>39.84</v>
      </c>
      <c r="C574" s="6">
        <v>25.8919196113234</v>
      </c>
      <c r="D574" s="7">
        <v>-13.9480803886766</v>
      </c>
    </row>
    <row r="575">
      <c r="A575" s="6" t="s">
        <v>578</v>
      </c>
      <c r="B575" s="6">
        <v>39.84</v>
      </c>
      <c r="C575" s="6">
        <v>23.4779815698588</v>
      </c>
      <c r="D575" s="7">
        <v>-16.3620184301412</v>
      </c>
    </row>
    <row r="576">
      <c r="A576" s="6" t="s">
        <v>579</v>
      </c>
      <c r="B576" s="6">
        <v>39.8</v>
      </c>
      <c r="C576" s="6">
        <v>40.3141582308104</v>
      </c>
      <c r="D576" s="7">
        <v>0.514158230810402</v>
      </c>
    </row>
    <row r="577">
      <c r="A577" s="6" t="s">
        <v>580</v>
      </c>
      <c r="B577" s="6">
        <v>39.8</v>
      </c>
      <c r="C577" s="6">
        <v>22.2375782590729</v>
      </c>
      <c r="D577" s="7">
        <v>-17.5624217409271</v>
      </c>
    </row>
    <row r="578">
      <c r="A578" s="6" t="s">
        <v>581</v>
      </c>
      <c r="B578" s="6">
        <v>39.62</v>
      </c>
      <c r="C578" s="6">
        <v>23.9750047852145</v>
      </c>
      <c r="D578" s="7">
        <v>-15.6449952147855</v>
      </c>
    </row>
    <row r="579">
      <c r="A579" s="6" t="s">
        <v>582</v>
      </c>
      <c r="B579" s="6">
        <v>39.6</v>
      </c>
      <c r="C579" s="6">
        <v>31.1250062853615</v>
      </c>
      <c r="D579" s="7">
        <v>-8.4749937146385</v>
      </c>
    </row>
    <row r="580">
      <c r="A580" s="6" t="s">
        <v>583</v>
      </c>
      <c r="B580" s="6">
        <v>39.5</v>
      </c>
      <c r="C580" s="6">
        <v>27.9587776344876</v>
      </c>
      <c r="D580" s="7">
        <v>-11.5412223655124</v>
      </c>
    </row>
    <row r="581">
      <c r="A581" s="6" t="s">
        <v>584</v>
      </c>
      <c r="B581" s="6">
        <v>39.5</v>
      </c>
      <c r="C581" s="6">
        <v>27.886978723882</v>
      </c>
      <c r="D581" s="7">
        <v>-11.613021276118</v>
      </c>
    </row>
    <row r="582">
      <c r="A582" s="6" t="s">
        <v>585</v>
      </c>
      <c r="B582" s="6">
        <v>39.5</v>
      </c>
      <c r="C582" s="6">
        <v>27.7629314900938</v>
      </c>
      <c r="D582" s="7">
        <v>-11.7370685099062</v>
      </c>
    </row>
    <row r="583">
      <c r="A583" s="6" t="s">
        <v>586</v>
      </c>
      <c r="B583" s="6">
        <v>39.4</v>
      </c>
      <c r="C583" s="6">
        <v>22.7196728656532</v>
      </c>
      <c r="D583" s="7">
        <v>-16.6803271343468</v>
      </c>
    </row>
    <row r="584">
      <c r="A584" s="6" t="s">
        <v>587</v>
      </c>
      <c r="B584" s="6">
        <v>39.4</v>
      </c>
      <c r="C584" s="6">
        <v>30.3973648065784</v>
      </c>
      <c r="D584" s="7">
        <v>-9.0026351934216</v>
      </c>
    </row>
    <row r="585">
      <c r="A585" s="6" t="s">
        <v>588</v>
      </c>
      <c r="B585" s="6">
        <v>39.34</v>
      </c>
      <c r="C585" s="6">
        <v>27.5525628876603</v>
      </c>
      <c r="D585" s="7">
        <v>-11.7874371123397</v>
      </c>
    </row>
    <row r="586">
      <c r="A586" s="6" t="s">
        <v>589</v>
      </c>
      <c r="B586" s="6">
        <v>39.3</v>
      </c>
      <c r="C586" s="6">
        <v>30.4406324823</v>
      </c>
      <c r="D586" s="7">
        <v>-8.85936751769999</v>
      </c>
    </row>
    <row r="587">
      <c r="A587" s="6" t="s">
        <v>590</v>
      </c>
      <c r="B587" s="6">
        <v>39.2</v>
      </c>
      <c r="C587" s="6">
        <v>26.730238046151</v>
      </c>
      <c r="D587" s="7">
        <v>-12.469761953849</v>
      </c>
    </row>
    <row r="588">
      <c r="A588" s="6" t="s">
        <v>591</v>
      </c>
      <c r="B588" s="6">
        <v>39.2</v>
      </c>
      <c r="C588" s="6">
        <v>21.8340743643064</v>
      </c>
      <c r="D588" s="7">
        <v>-17.3659256356936</v>
      </c>
    </row>
    <row r="589">
      <c r="A589" s="6" t="s">
        <v>592</v>
      </c>
      <c r="B589" s="6">
        <v>39.2</v>
      </c>
      <c r="C589" s="6">
        <v>31.6149087794302</v>
      </c>
      <c r="D589" s="7">
        <v>-7.5850912205698</v>
      </c>
    </row>
    <row r="590">
      <c r="A590" s="6" t="s">
        <v>593</v>
      </c>
      <c r="B590" s="6">
        <v>39.2</v>
      </c>
      <c r="C590" s="6">
        <v>29.0565817294735</v>
      </c>
      <c r="D590" s="7">
        <v>-10.1434182705265</v>
      </c>
    </row>
    <row r="591">
      <c r="A591" s="6" t="s">
        <v>594</v>
      </c>
      <c r="B591" s="6">
        <v>39.18</v>
      </c>
      <c r="C591" s="6">
        <v>27.8004254515037</v>
      </c>
      <c r="D591" s="7">
        <v>-11.3795745484963</v>
      </c>
    </row>
    <row r="592">
      <c r="A592" s="6" t="s">
        <v>595</v>
      </c>
      <c r="B592" s="6">
        <v>39.1</v>
      </c>
      <c r="C592" s="6">
        <v>29.8108616865272</v>
      </c>
      <c r="D592" s="7">
        <v>-9.2891383134728</v>
      </c>
    </row>
    <row r="593">
      <c r="A593" s="6" t="s">
        <v>596</v>
      </c>
      <c r="B593" s="6">
        <v>39.1</v>
      </c>
      <c r="C593" s="6">
        <v>31.7297345861683</v>
      </c>
      <c r="D593" s="7">
        <v>-7.3702654138317</v>
      </c>
    </row>
    <row r="594">
      <c r="A594" s="6" t="s">
        <v>597</v>
      </c>
      <c r="B594" s="6">
        <v>39.04</v>
      </c>
      <c r="C594" s="6">
        <v>28.5337579561068</v>
      </c>
      <c r="D594" s="7">
        <v>-10.5062420438932</v>
      </c>
    </row>
    <row r="595">
      <c r="A595" s="6" t="s">
        <v>598</v>
      </c>
      <c r="B595" s="6">
        <v>39.0</v>
      </c>
      <c r="C595" s="6">
        <v>27.3215234434385</v>
      </c>
      <c r="D595" s="7">
        <v>-11.6784765565615</v>
      </c>
    </row>
    <row r="596">
      <c r="A596" s="6" t="s">
        <v>599</v>
      </c>
      <c r="B596" s="6">
        <v>39.0</v>
      </c>
      <c r="C596" s="6">
        <v>23.5823979148533</v>
      </c>
      <c r="D596" s="7">
        <v>-15.4176020851467</v>
      </c>
    </row>
    <row r="597">
      <c r="A597" s="6" t="s">
        <v>600</v>
      </c>
      <c r="B597" s="6">
        <v>38.98</v>
      </c>
      <c r="C597" s="6">
        <v>31.6375521776703</v>
      </c>
      <c r="D597" s="7">
        <v>-7.34244782232969</v>
      </c>
    </row>
    <row r="598">
      <c r="A598" s="6" t="s">
        <v>601</v>
      </c>
      <c r="B598" s="6">
        <v>38.8</v>
      </c>
      <c r="C598" s="6">
        <v>31.2259837789684</v>
      </c>
      <c r="D598" s="7">
        <v>-7.57401622103159</v>
      </c>
    </row>
    <row r="599">
      <c r="A599" s="6" t="s">
        <v>602</v>
      </c>
      <c r="B599" s="6">
        <v>38.8</v>
      </c>
      <c r="C599" s="6">
        <v>21.2052652165289</v>
      </c>
      <c r="D599" s="7">
        <v>-17.5947347834711</v>
      </c>
    </row>
    <row r="600">
      <c r="A600" s="6" t="s">
        <v>603</v>
      </c>
      <c r="B600" s="6">
        <v>38.72</v>
      </c>
      <c r="C600" s="6">
        <v>20.9552588930393</v>
      </c>
      <c r="D600" s="7">
        <v>-17.7647411069607</v>
      </c>
    </row>
    <row r="601">
      <c r="A601" s="6" t="s">
        <v>604</v>
      </c>
      <c r="B601" s="6">
        <v>38.7</v>
      </c>
      <c r="C601" s="6">
        <v>27.0261811873839</v>
      </c>
      <c r="D601" s="7">
        <v>-11.6738188126161</v>
      </c>
    </row>
    <row r="602">
      <c r="A602" s="6" t="s">
        <v>605</v>
      </c>
      <c r="B602" s="6">
        <v>38.58</v>
      </c>
      <c r="C602" s="6">
        <v>30.9936069348318</v>
      </c>
      <c r="D602" s="7">
        <v>-7.58639306516819</v>
      </c>
    </row>
    <row r="603">
      <c r="A603" s="6" t="s">
        <v>606</v>
      </c>
      <c r="B603" s="6">
        <v>38.54</v>
      </c>
      <c r="C603" s="6">
        <v>22.8079116749321</v>
      </c>
      <c r="D603" s="7">
        <v>-15.7320883250679</v>
      </c>
    </row>
    <row r="604">
      <c r="A604" s="6" t="s">
        <v>607</v>
      </c>
      <c r="B604" s="6">
        <v>38.5</v>
      </c>
      <c r="C604" s="6">
        <v>27.2426164371663</v>
      </c>
      <c r="D604" s="7">
        <v>-11.2573835628337</v>
      </c>
    </row>
    <row r="605">
      <c r="A605" s="6" t="s">
        <v>608</v>
      </c>
      <c r="B605" s="6">
        <v>38.4</v>
      </c>
      <c r="C605" s="6">
        <v>29.9562353997802</v>
      </c>
      <c r="D605" s="7">
        <v>-8.44376460021979</v>
      </c>
    </row>
    <row r="606">
      <c r="A606" s="6" t="s">
        <v>609</v>
      </c>
      <c r="B606" s="6">
        <v>38.4</v>
      </c>
      <c r="C606" s="6">
        <v>24.8934681831131</v>
      </c>
      <c r="D606" s="7">
        <v>-13.5065318168869</v>
      </c>
    </row>
    <row r="607">
      <c r="A607" s="6" t="s">
        <v>610</v>
      </c>
      <c r="B607" s="6">
        <v>38.2</v>
      </c>
      <c r="C607" s="6">
        <v>23.6757291684504</v>
      </c>
      <c r="D607" s="7">
        <v>-14.5242708315496</v>
      </c>
    </row>
    <row r="608">
      <c r="A608" s="6" t="s">
        <v>611</v>
      </c>
      <c r="B608" s="6">
        <v>38.08</v>
      </c>
      <c r="C608" s="6">
        <v>27.5670941885215</v>
      </c>
      <c r="D608" s="7">
        <v>-10.5129058114785</v>
      </c>
    </row>
    <row r="609">
      <c r="A609" s="6" t="s">
        <v>612</v>
      </c>
      <c r="B609" s="6">
        <v>38.0</v>
      </c>
      <c r="C609" s="6">
        <v>28.7610409685749</v>
      </c>
      <c r="D609" s="7">
        <v>-9.2389590314251</v>
      </c>
    </row>
    <row r="610">
      <c r="A610" s="6" t="s">
        <v>613</v>
      </c>
      <c r="B610" s="6">
        <v>37.94</v>
      </c>
      <c r="C610" s="6">
        <v>30.7174768390798</v>
      </c>
      <c r="D610" s="7">
        <v>-7.22252316092019</v>
      </c>
    </row>
    <row r="611">
      <c r="A611" s="6" t="s">
        <v>614</v>
      </c>
      <c r="B611" s="6">
        <v>37.8</v>
      </c>
      <c r="C611" s="6">
        <v>27.3199209290438</v>
      </c>
      <c r="D611" s="7">
        <v>-10.4800790709562</v>
      </c>
    </row>
    <row r="612">
      <c r="A612" s="6" t="s">
        <v>615</v>
      </c>
      <c r="B612" s="6">
        <v>37.74</v>
      </c>
      <c r="C612" s="6">
        <v>27.8874610685985</v>
      </c>
      <c r="D612" s="7">
        <v>-9.8525389314015</v>
      </c>
    </row>
    <row r="613">
      <c r="A613" s="6" t="s">
        <v>616</v>
      </c>
      <c r="B613" s="6">
        <v>37.7</v>
      </c>
      <c r="C613" s="6">
        <v>17.5230222351249</v>
      </c>
      <c r="D613" s="7">
        <v>-20.1769777648751</v>
      </c>
    </row>
    <row r="614">
      <c r="A614" s="6" t="s">
        <v>617</v>
      </c>
      <c r="B614" s="6">
        <v>37.7</v>
      </c>
      <c r="C614" s="6">
        <v>32.4760530779797</v>
      </c>
      <c r="D614" s="7">
        <v>-5.2239469220203</v>
      </c>
    </row>
    <row r="615">
      <c r="A615" s="6" t="s">
        <v>618</v>
      </c>
      <c r="B615" s="6">
        <v>37.7</v>
      </c>
      <c r="C615" s="6">
        <v>34.6236926923607</v>
      </c>
      <c r="D615" s="7">
        <v>-3.0763073076393</v>
      </c>
    </row>
    <row r="616">
      <c r="A616" s="6" t="s">
        <v>619</v>
      </c>
      <c r="B616" s="6">
        <v>37.54</v>
      </c>
      <c r="C616" s="6">
        <v>19.5169250140789</v>
      </c>
      <c r="D616" s="7">
        <v>-18.0230749859211</v>
      </c>
    </row>
    <row r="617">
      <c r="A617" s="6" t="s">
        <v>620</v>
      </c>
      <c r="B617" s="6">
        <v>37.5</v>
      </c>
      <c r="C617" s="6">
        <v>30.9005431613879</v>
      </c>
      <c r="D617" s="7">
        <v>-6.59945683861209</v>
      </c>
    </row>
    <row r="618">
      <c r="A618" s="6" t="s">
        <v>621</v>
      </c>
      <c r="B618" s="6">
        <v>37.5</v>
      </c>
      <c r="C618" s="6">
        <v>29.8868829174549</v>
      </c>
      <c r="D618" s="7">
        <v>-7.61311708254509</v>
      </c>
    </row>
    <row r="619">
      <c r="A619" s="6" t="s">
        <v>622</v>
      </c>
      <c r="B619" s="6">
        <v>37.4</v>
      </c>
      <c r="C619" s="6">
        <v>29.1768462695984</v>
      </c>
      <c r="D619" s="7">
        <v>-8.22315373040159</v>
      </c>
    </row>
    <row r="620">
      <c r="A620" s="6" t="s">
        <v>623</v>
      </c>
      <c r="B620" s="6">
        <v>37.24</v>
      </c>
      <c r="C620" s="6">
        <v>18.1775773761178</v>
      </c>
      <c r="D620" s="7">
        <v>-19.0624226238822</v>
      </c>
    </row>
    <row r="621">
      <c r="A621" s="6" t="s">
        <v>624</v>
      </c>
      <c r="B621" s="6">
        <v>37.1</v>
      </c>
      <c r="C621" s="6">
        <v>30.3513891306415</v>
      </c>
      <c r="D621" s="7">
        <v>-6.7486108693585</v>
      </c>
    </row>
    <row r="622">
      <c r="A622" s="6" t="s">
        <v>625</v>
      </c>
      <c r="B622" s="6">
        <v>37.06</v>
      </c>
      <c r="C622" s="6">
        <v>23.8376578549059</v>
      </c>
      <c r="D622" s="7">
        <v>-13.2223421450941</v>
      </c>
    </row>
    <row r="623">
      <c r="A623" s="6" t="s">
        <v>626</v>
      </c>
      <c r="B623" s="6">
        <v>37.0</v>
      </c>
      <c r="C623" s="6">
        <v>32.5497673510642</v>
      </c>
      <c r="D623" s="7">
        <v>-4.4502326489358</v>
      </c>
    </row>
    <row r="624">
      <c r="A624" s="6" t="s">
        <v>627</v>
      </c>
      <c r="B624" s="6">
        <v>36.8</v>
      </c>
      <c r="C624" s="6">
        <v>34.1604963376989</v>
      </c>
      <c r="D624" s="7">
        <v>-2.63950366230109</v>
      </c>
    </row>
    <row r="625">
      <c r="A625" s="6" t="s">
        <v>628</v>
      </c>
      <c r="B625" s="6">
        <v>36.76</v>
      </c>
      <c r="C625" s="6">
        <v>19.8137623740737</v>
      </c>
      <c r="D625" s="7">
        <v>-16.9462376259263</v>
      </c>
    </row>
    <row r="626">
      <c r="A626" s="6" t="s">
        <v>629</v>
      </c>
      <c r="B626" s="6">
        <v>36.66</v>
      </c>
      <c r="C626" s="6">
        <v>21.704408360949</v>
      </c>
      <c r="D626" s="7">
        <v>-14.955591639051</v>
      </c>
    </row>
    <row r="627">
      <c r="A627" s="6" t="s">
        <v>630</v>
      </c>
      <c r="B627" s="6">
        <v>36.4</v>
      </c>
      <c r="C627" s="6">
        <v>22.5816085532017</v>
      </c>
      <c r="D627" s="7">
        <v>-13.8183914467983</v>
      </c>
    </row>
    <row r="628">
      <c r="A628" s="6" t="s">
        <v>631</v>
      </c>
      <c r="B628" s="6">
        <v>36.4</v>
      </c>
      <c r="C628" s="6">
        <v>24.4325464110974</v>
      </c>
      <c r="D628" s="7">
        <v>-11.9674535889026</v>
      </c>
    </row>
    <row r="629">
      <c r="A629" s="6" t="s">
        <v>632</v>
      </c>
      <c r="B629" s="6">
        <v>36.4</v>
      </c>
      <c r="C629" s="6">
        <v>28.5459752703054</v>
      </c>
      <c r="D629" s="7">
        <v>-7.85402472969459</v>
      </c>
    </row>
    <row r="630">
      <c r="A630" s="6" t="s">
        <v>633</v>
      </c>
      <c r="B630" s="6">
        <v>36.4</v>
      </c>
      <c r="C630" s="6">
        <v>22.9306482770218</v>
      </c>
      <c r="D630" s="7">
        <v>-13.4693517229782</v>
      </c>
    </row>
    <row r="631">
      <c r="A631" s="6" t="s">
        <v>634</v>
      </c>
      <c r="B631" s="6">
        <v>36.1</v>
      </c>
      <c r="C631" s="6">
        <v>22.9601954101566</v>
      </c>
      <c r="D631" s="7">
        <v>-13.1398045898434</v>
      </c>
    </row>
    <row r="632">
      <c r="A632" s="6" t="s">
        <v>635</v>
      </c>
      <c r="B632" s="6">
        <v>36.1</v>
      </c>
      <c r="C632" s="6">
        <v>25.854013643918</v>
      </c>
      <c r="D632" s="7">
        <v>-10.245986356082</v>
      </c>
    </row>
    <row r="633">
      <c r="A633" s="6" t="s">
        <v>636</v>
      </c>
      <c r="B633" s="6">
        <v>36.0</v>
      </c>
      <c r="C633" s="6">
        <v>26.6981938066161</v>
      </c>
      <c r="D633" s="7">
        <v>-9.3018061933839</v>
      </c>
    </row>
    <row r="634">
      <c r="A634" s="6" t="s">
        <v>637</v>
      </c>
      <c r="B634" s="6">
        <v>35.9</v>
      </c>
      <c r="C634" s="6">
        <v>30.5224155854287</v>
      </c>
      <c r="D634" s="7">
        <v>-5.37758441457129</v>
      </c>
    </row>
    <row r="635">
      <c r="A635" s="6" t="s">
        <v>638</v>
      </c>
      <c r="B635" s="6">
        <v>35.88</v>
      </c>
      <c r="C635" s="6">
        <v>27.4803415095693</v>
      </c>
      <c r="D635" s="7">
        <v>-8.3996584904307</v>
      </c>
    </row>
    <row r="636">
      <c r="A636" s="6" t="s">
        <v>639</v>
      </c>
      <c r="B636" s="6">
        <v>35.7</v>
      </c>
      <c r="C636" s="6">
        <v>27.305603256531</v>
      </c>
      <c r="D636" s="7">
        <v>-8.394396743469</v>
      </c>
    </row>
    <row r="637">
      <c r="A637" s="6" t="s">
        <v>640</v>
      </c>
      <c r="B637" s="6">
        <v>35.7</v>
      </c>
      <c r="C637" s="6">
        <v>26.8714686947942</v>
      </c>
      <c r="D637" s="7">
        <v>-8.8285313052058</v>
      </c>
    </row>
    <row r="638">
      <c r="A638" s="6" t="s">
        <v>641</v>
      </c>
      <c r="B638" s="6">
        <v>35.5</v>
      </c>
      <c r="C638" s="6">
        <v>26.3307466511496</v>
      </c>
      <c r="D638" s="7">
        <v>-9.1692533488504</v>
      </c>
    </row>
    <row r="639">
      <c r="A639" s="6" t="s">
        <v>642</v>
      </c>
      <c r="B639" s="6">
        <v>35.4</v>
      </c>
      <c r="C639" s="6">
        <v>30.5524694269458</v>
      </c>
      <c r="D639" s="7">
        <v>-4.84753057305419</v>
      </c>
    </row>
    <row r="640">
      <c r="A640" s="6" t="s">
        <v>643</v>
      </c>
      <c r="B640" s="6">
        <v>35.3</v>
      </c>
      <c r="C640" s="6">
        <v>26.1420101129034</v>
      </c>
      <c r="D640" s="7">
        <v>-9.15798988709659</v>
      </c>
    </row>
    <row r="641">
      <c r="A641" s="6" t="s">
        <v>644</v>
      </c>
      <c r="B641" s="6">
        <v>35.1</v>
      </c>
      <c r="C641" s="6">
        <v>20.5771832038989</v>
      </c>
      <c r="D641" s="7">
        <v>-14.5228167961011</v>
      </c>
    </row>
    <row r="642">
      <c r="A642" s="6" t="s">
        <v>645</v>
      </c>
      <c r="B642" s="6">
        <v>35.0</v>
      </c>
      <c r="C642" s="6">
        <v>29.2981085983686</v>
      </c>
      <c r="D642" s="7">
        <v>-5.7018914016314</v>
      </c>
    </row>
    <row r="643">
      <c r="A643" s="6" t="s">
        <v>646</v>
      </c>
      <c r="B643" s="6">
        <v>35.0</v>
      </c>
      <c r="C643" s="6">
        <v>27.9762187182629</v>
      </c>
      <c r="D643" s="7">
        <v>-7.0237812817371</v>
      </c>
    </row>
    <row r="644">
      <c r="A644" s="6" t="s">
        <v>647</v>
      </c>
      <c r="B644" s="6">
        <v>34.92</v>
      </c>
      <c r="C644" s="6">
        <v>22.9374038859173</v>
      </c>
      <c r="D644" s="7">
        <v>-11.9825961140827</v>
      </c>
    </row>
    <row r="645">
      <c r="A645" s="6" t="s">
        <v>648</v>
      </c>
      <c r="B645" s="6">
        <v>34.7</v>
      </c>
      <c r="C645" s="6">
        <v>19.4373643575221</v>
      </c>
      <c r="D645" s="7">
        <v>-15.2626356424779</v>
      </c>
    </row>
    <row r="646">
      <c r="A646" s="6" t="s">
        <v>649</v>
      </c>
      <c r="B646" s="6">
        <v>34.6</v>
      </c>
      <c r="C646" s="6">
        <v>28.5643435295598</v>
      </c>
      <c r="D646" s="7">
        <v>-6.0356564704402</v>
      </c>
    </row>
    <row r="647">
      <c r="A647" s="6" t="s">
        <v>650</v>
      </c>
      <c r="B647" s="6">
        <v>34.5</v>
      </c>
      <c r="C647" s="6">
        <v>18.3467462555164</v>
      </c>
      <c r="D647" s="7">
        <v>-16.1532537444836</v>
      </c>
    </row>
    <row r="648">
      <c r="A648" s="6" t="s">
        <v>651</v>
      </c>
      <c r="B648" s="6">
        <v>34.3</v>
      </c>
      <c r="C648" s="6">
        <v>19.2403652770906</v>
      </c>
      <c r="D648" s="7">
        <v>-15.0596347229094</v>
      </c>
    </row>
    <row r="649">
      <c r="A649" s="6" t="s">
        <v>652</v>
      </c>
      <c r="B649" s="6">
        <v>34.2</v>
      </c>
      <c r="C649" s="6">
        <v>25.3920055007961</v>
      </c>
      <c r="D649" s="7">
        <v>-8.8079944992039</v>
      </c>
    </row>
    <row r="650">
      <c r="A650" s="6" t="s">
        <v>653</v>
      </c>
      <c r="B650" s="6">
        <v>34.1</v>
      </c>
      <c r="C650" s="6">
        <v>17.9809602885587</v>
      </c>
      <c r="D650" s="7">
        <v>-16.1190397114413</v>
      </c>
    </row>
    <row r="651">
      <c r="A651" s="6" t="s">
        <v>654</v>
      </c>
      <c r="B651" s="6">
        <v>34.1</v>
      </c>
      <c r="C651" s="6">
        <v>27.1625893941774</v>
      </c>
      <c r="D651" s="7">
        <v>-6.9374106058226</v>
      </c>
    </row>
    <row r="652">
      <c r="A652" s="6" t="s">
        <v>655</v>
      </c>
      <c r="B652" s="6">
        <v>34.0</v>
      </c>
      <c r="C652" s="6">
        <v>30.0321755551172</v>
      </c>
      <c r="D652" s="7">
        <v>-3.9678244448828</v>
      </c>
    </row>
    <row r="653">
      <c r="A653" s="6" t="s">
        <v>656</v>
      </c>
      <c r="B653" s="6">
        <v>33.9</v>
      </c>
      <c r="C653" s="6">
        <v>24.2358169897337</v>
      </c>
      <c r="D653" s="7">
        <v>-9.6641830102663</v>
      </c>
    </row>
    <row r="654">
      <c r="A654" s="6" t="s">
        <v>657</v>
      </c>
      <c r="B654" s="6">
        <v>33.8</v>
      </c>
      <c r="C654" s="6">
        <v>18.4108852385087</v>
      </c>
      <c r="D654" s="7">
        <v>-15.3891147614913</v>
      </c>
    </row>
    <row r="655">
      <c r="A655" s="6" t="s">
        <v>658</v>
      </c>
      <c r="B655" s="6">
        <v>33.8</v>
      </c>
      <c r="C655" s="6">
        <v>27.0705165399318</v>
      </c>
      <c r="D655" s="7">
        <v>-6.72948346006819</v>
      </c>
    </row>
    <row r="656">
      <c r="A656" s="6" t="s">
        <v>659</v>
      </c>
      <c r="B656" s="6">
        <v>33.7</v>
      </c>
      <c r="C656" s="6">
        <v>32.5659295059671</v>
      </c>
      <c r="D656" s="7">
        <v>-1.1340704940329</v>
      </c>
    </row>
    <row r="657">
      <c r="A657" s="6" t="s">
        <v>660</v>
      </c>
      <c r="B657" s="6">
        <v>33.5</v>
      </c>
      <c r="C657" s="6">
        <v>22.6797098551805</v>
      </c>
      <c r="D657" s="7">
        <v>-10.8202901448195</v>
      </c>
    </row>
    <row r="658">
      <c r="A658" s="6" t="s">
        <v>661</v>
      </c>
      <c r="B658" s="6">
        <v>33.4</v>
      </c>
      <c r="C658" s="6">
        <v>26.0285539109228</v>
      </c>
      <c r="D658" s="7">
        <v>-7.3714460890772</v>
      </c>
    </row>
    <row r="659">
      <c r="A659" s="6" t="s">
        <v>662</v>
      </c>
      <c r="B659" s="6">
        <v>33.3</v>
      </c>
      <c r="C659" s="6">
        <v>28.3590419040846</v>
      </c>
      <c r="D659" s="7">
        <v>-4.94095809591539</v>
      </c>
    </row>
    <row r="660">
      <c r="A660" s="6" t="s">
        <v>663</v>
      </c>
      <c r="B660" s="6">
        <v>33.1</v>
      </c>
      <c r="C660" s="6">
        <v>20.7175719173595</v>
      </c>
      <c r="D660" s="7">
        <v>-12.3824280826405</v>
      </c>
    </row>
    <row r="661">
      <c r="A661" s="6" t="s">
        <v>664</v>
      </c>
      <c r="B661" s="6">
        <v>33.1</v>
      </c>
      <c r="C661" s="6">
        <v>26.5871925439359</v>
      </c>
      <c r="D661" s="7">
        <v>-6.5128074560641</v>
      </c>
    </row>
    <row r="662">
      <c r="A662" s="6" t="s">
        <v>665</v>
      </c>
      <c r="B662" s="6">
        <v>33.1</v>
      </c>
      <c r="C662" s="6">
        <v>21.7810773668877</v>
      </c>
      <c r="D662" s="7">
        <v>-11.3189226331123</v>
      </c>
    </row>
    <row r="663">
      <c r="A663" s="6" t="s">
        <v>666</v>
      </c>
      <c r="B663" s="6">
        <v>33.1</v>
      </c>
      <c r="C663" s="6">
        <v>25.0179072096441</v>
      </c>
      <c r="D663" s="7">
        <v>-8.0820927903559</v>
      </c>
    </row>
    <row r="664">
      <c r="A664" s="6" t="s">
        <v>667</v>
      </c>
      <c r="B664" s="6">
        <v>33.08</v>
      </c>
      <c r="C664" s="6">
        <v>28.1728307242374</v>
      </c>
      <c r="D664" s="7">
        <v>-4.90716927576259</v>
      </c>
    </row>
    <row r="665">
      <c r="A665" s="6" t="s">
        <v>668</v>
      </c>
      <c r="B665" s="6">
        <v>32.7</v>
      </c>
      <c r="C665" s="6">
        <v>20.9680060574191</v>
      </c>
      <c r="D665" s="7">
        <v>-11.7319939425809</v>
      </c>
    </row>
    <row r="666">
      <c r="A666" s="6" t="s">
        <v>669</v>
      </c>
      <c r="B666" s="6">
        <v>32.4</v>
      </c>
      <c r="C666" s="6">
        <v>24.6595887031576</v>
      </c>
      <c r="D666" s="7">
        <v>-7.74041129684239</v>
      </c>
    </row>
    <row r="667">
      <c r="A667" s="6" t="s">
        <v>670</v>
      </c>
      <c r="B667" s="6">
        <v>32.26</v>
      </c>
      <c r="C667" s="6">
        <v>17.3700644633368</v>
      </c>
      <c r="D667" s="7">
        <v>-14.8899355366632</v>
      </c>
    </row>
    <row r="668">
      <c r="A668" s="6" t="s">
        <v>671</v>
      </c>
      <c r="B668" s="6">
        <v>32.2</v>
      </c>
      <c r="C668" s="6">
        <v>18.9809406576117</v>
      </c>
      <c r="D668" s="7">
        <v>-13.2190593423883</v>
      </c>
    </row>
    <row r="669">
      <c r="A669" s="6" t="s">
        <v>672</v>
      </c>
      <c r="B669" s="6">
        <v>32.2</v>
      </c>
      <c r="C669" s="6">
        <v>22.9044687233978</v>
      </c>
      <c r="D669" s="7">
        <v>-9.2955312766022</v>
      </c>
    </row>
    <row r="670">
      <c r="A670" s="6" t="s">
        <v>673</v>
      </c>
      <c r="B670" s="6">
        <v>31.9</v>
      </c>
      <c r="C670" s="6">
        <v>21.9654670431861</v>
      </c>
      <c r="D670" s="7">
        <v>-9.9345329568139</v>
      </c>
    </row>
    <row r="671">
      <c r="A671" s="6" t="s">
        <v>674</v>
      </c>
      <c r="B671" s="6">
        <v>31.7</v>
      </c>
      <c r="C671" s="6">
        <v>16.8485304972555</v>
      </c>
      <c r="D671" s="7">
        <v>-14.8514695027445</v>
      </c>
    </row>
    <row r="672">
      <c r="A672" s="6" t="s">
        <v>675</v>
      </c>
      <c r="B672" s="6">
        <v>31.5</v>
      </c>
      <c r="C672" s="6">
        <v>23.3650148356565</v>
      </c>
      <c r="D672" s="7">
        <v>-8.1349851643435</v>
      </c>
    </row>
    <row r="673">
      <c r="A673" s="6" t="s">
        <v>676</v>
      </c>
      <c r="B673" s="6">
        <v>31.46</v>
      </c>
      <c r="C673" s="6">
        <v>19.1149933579306</v>
      </c>
      <c r="D673" s="7">
        <v>-12.3450066420694</v>
      </c>
    </row>
    <row r="674">
      <c r="A674" s="6" t="s">
        <v>677</v>
      </c>
      <c r="B674" s="6">
        <v>31.3</v>
      </c>
      <c r="C674" s="6">
        <v>19.5626771348697</v>
      </c>
      <c r="D674" s="7">
        <v>-11.7373228651303</v>
      </c>
    </row>
    <row r="675">
      <c r="A675" s="6" t="s">
        <v>678</v>
      </c>
      <c r="B675" s="6">
        <v>31.2</v>
      </c>
      <c r="C675" s="6">
        <v>20.719158891044</v>
      </c>
      <c r="D675" s="7">
        <v>-10.480841108956</v>
      </c>
    </row>
    <row r="676">
      <c r="A676" s="6" t="s">
        <v>679</v>
      </c>
      <c r="B676" s="6">
        <v>31.2</v>
      </c>
      <c r="C676" s="6">
        <v>22.6965109128056</v>
      </c>
      <c r="D676" s="7">
        <v>-8.5034890871944</v>
      </c>
    </row>
    <row r="677">
      <c r="A677" s="6" t="s">
        <v>680</v>
      </c>
      <c r="B677" s="6">
        <v>30.7</v>
      </c>
      <c r="C677" s="6">
        <v>22.0346069955545</v>
      </c>
      <c r="D677" s="7">
        <v>-8.66539300444549</v>
      </c>
    </row>
    <row r="678">
      <c r="A678" s="6" t="s">
        <v>681</v>
      </c>
      <c r="B678" s="6">
        <v>27.9</v>
      </c>
      <c r="C678" s="6">
        <v>20.1151381505082</v>
      </c>
      <c r="D678" s="7">
        <v>-7.78486184949179</v>
      </c>
    </row>
    <row r="679">
      <c r="A679" s="6" t="s">
        <v>682</v>
      </c>
      <c r="B679" s="6">
        <v>26.7</v>
      </c>
      <c r="C679" s="6">
        <v>17.4365355227003</v>
      </c>
      <c r="D679" s="7">
        <v>-9.2634644772997</v>
      </c>
    </row>
    <row r="680">
      <c r="A680" s="6" t="s">
        <v>683</v>
      </c>
      <c r="B680" s="6">
        <v>23.0</v>
      </c>
      <c r="C680" s="6">
        <v>13.3844847777747</v>
      </c>
      <c r="D680" s="7">
        <v>-9.6155152222253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F1" s="3" t="s">
        <v>4</v>
      </c>
    </row>
    <row r="2">
      <c r="A2" s="13" t="s">
        <v>53</v>
      </c>
      <c r="B2" s="13">
        <v>74.96</v>
      </c>
      <c r="C2" s="13">
        <v>66.7970596639436</v>
      </c>
      <c r="D2" s="14">
        <v>-8.16294033605639</v>
      </c>
      <c r="F2" s="8">
        <f>CORREL(B2:B674,C2:C674)</f>
        <v>0.5548612421</v>
      </c>
    </row>
    <row r="3">
      <c r="A3" s="6" t="s">
        <v>676</v>
      </c>
      <c r="B3" s="6">
        <v>31.46</v>
      </c>
      <c r="C3" s="6">
        <v>36.2499125715122</v>
      </c>
      <c r="D3" s="7">
        <v>4.78991257151219</v>
      </c>
    </row>
    <row r="4">
      <c r="A4" s="6" t="s">
        <v>469</v>
      </c>
      <c r="B4" s="6">
        <v>46.72</v>
      </c>
      <c r="C4" s="6">
        <v>36.8549489735047</v>
      </c>
      <c r="D4" s="7">
        <v>-9.8650510264953</v>
      </c>
    </row>
    <row r="5">
      <c r="A5" s="6" t="s">
        <v>472</v>
      </c>
      <c r="B5" s="6">
        <v>46.36</v>
      </c>
      <c r="C5" s="6">
        <v>46.025013289176</v>
      </c>
      <c r="D5" s="7">
        <v>-0.334986710823997</v>
      </c>
    </row>
    <row r="6">
      <c r="A6" s="6" t="s">
        <v>330</v>
      </c>
      <c r="B6" s="6">
        <v>53.56</v>
      </c>
      <c r="C6" s="6">
        <v>59.4876685647765</v>
      </c>
      <c r="D6" s="7">
        <v>5.92766856477649</v>
      </c>
    </row>
    <row r="7">
      <c r="A7" s="6" t="s">
        <v>273</v>
      </c>
      <c r="B7" s="6">
        <v>56.36</v>
      </c>
      <c r="C7" s="6">
        <v>49.9959794705627</v>
      </c>
      <c r="D7" s="7">
        <v>-6.36402052943729</v>
      </c>
    </row>
    <row r="8">
      <c r="A8" s="6" t="s">
        <v>236</v>
      </c>
      <c r="B8" s="6">
        <v>59.0</v>
      </c>
      <c r="C8" s="6">
        <v>43.1679664633112</v>
      </c>
      <c r="D8" s="7">
        <v>-15.8320335366888</v>
      </c>
    </row>
    <row r="9">
      <c r="A9" s="6" t="s">
        <v>295</v>
      </c>
      <c r="B9" s="6">
        <v>55.22</v>
      </c>
      <c r="C9" s="6">
        <v>39.7462748620946</v>
      </c>
      <c r="D9" s="7">
        <v>-15.4737251379054</v>
      </c>
    </row>
    <row r="10">
      <c r="A10" s="6" t="s">
        <v>88</v>
      </c>
      <c r="B10" s="6">
        <v>70.44</v>
      </c>
      <c r="C10" s="6">
        <v>59.450233798691</v>
      </c>
      <c r="D10" s="7">
        <v>-10.989766201309</v>
      </c>
    </row>
    <row r="11">
      <c r="A11" s="6" t="s">
        <v>239</v>
      </c>
      <c r="B11" s="6">
        <v>58.58</v>
      </c>
      <c r="C11" s="6">
        <v>39.6648093035061</v>
      </c>
      <c r="D11" s="7">
        <v>-18.9151906964939</v>
      </c>
    </row>
    <row r="12">
      <c r="A12" s="6" t="s">
        <v>276</v>
      </c>
      <c r="B12" s="6">
        <v>56.24</v>
      </c>
      <c r="C12" s="6">
        <v>52.821202361289</v>
      </c>
      <c r="D12" s="7">
        <v>-3.418797638711</v>
      </c>
    </row>
    <row r="13">
      <c r="A13" s="6" t="s">
        <v>523</v>
      </c>
      <c r="B13" s="6">
        <v>43.12</v>
      </c>
      <c r="C13" s="6">
        <v>40.2171406008123</v>
      </c>
      <c r="D13" s="7">
        <v>-2.90285939918769</v>
      </c>
    </row>
    <row r="14">
      <c r="A14" s="6" t="s">
        <v>579</v>
      </c>
      <c r="B14" s="6">
        <v>39.8</v>
      </c>
      <c r="C14" s="6">
        <v>39.6121041988198</v>
      </c>
      <c r="D14" s="7">
        <v>-0.187895801180197</v>
      </c>
    </row>
    <row r="15">
      <c r="A15" s="6" t="s">
        <v>355</v>
      </c>
      <c r="B15" s="6">
        <v>52.22</v>
      </c>
      <c r="C15" s="6">
        <v>46.6300496911685</v>
      </c>
      <c r="D15" s="7">
        <v>-5.58995030883149</v>
      </c>
    </row>
    <row r="16">
      <c r="A16" s="6" t="s">
        <v>553</v>
      </c>
      <c r="B16" s="6">
        <v>40.76</v>
      </c>
      <c r="C16" s="6">
        <v>37.3258147122225</v>
      </c>
      <c r="D16" s="7">
        <v>-3.43418528777749</v>
      </c>
    </row>
    <row r="17">
      <c r="A17" s="6" t="s">
        <v>581</v>
      </c>
      <c r="B17" s="6">
        <v>39.62</v>
      </c>
      <c r="C17" s="6">
        <v>37.3258147122225</v>
      </c>
      <c r="D17" s="7">
        <v>-2.29418528777749</v>
      </c>
    </row>
    <row r="18">
      <c r="A18" s="6" t="s">
        <v>246</v>
      </c>
      <c r="B18" s="6">
        <v>58.0</v>
      </c>
      <c r="C18" s="6">
        <v>39.5664242572413</v>
      </c>
      <c r="D18" s="7">
        <v>-18.4335757427587</v>
      </c>
    </row>
    <row r="19">
      <c r="A19" s="6" t="s">
        <v>630</v>
      </c>
      <c r="B19" s="6">
        <v>36.4</v>
      </c>
      <c r="C19" s="6">
        <v>37.3258147122225</v>
      </c>
      <c r="D19" s="7">
        <v>0.925814712222504</v>
      </c>
    </row>
    <row r="20">
      <c r="A20" s="6" t="s">
        <v>590</v>
      </c>
      <c r="B20" s="6">
        <v>39.2</v>
      </c>
      <c r="C20" s="6">
        <v>46.1591839524507</v>
      </c>
      <c r="D20" s="7">
        <v>6.95918395245069</v>
      </c>
    </row>
    <row r="21">
      <c r="A21" s="6" t="s">
        <v>462</v>
      </c>
      <c r="B21" s="6">
        <v>47.08</v>
      </c>
      <c r="C21" s="6">
        <v>44.4789970757181</v>
      </c>
      <c r="D21" s="7">
        <v>-2.6010029242819</v>
      </c>
    </row>
    <row r="22">
      <c r="A22" s="6" t="s">
        <v>495</v>
      </c>
      <c r="B22" s="6">
        <v>45.16</v>
      </c>
      <c r="C22" s="6">
        <v>52.2161659592965</v>
      </c>
      <c r="D22" s="7">
        <v>7.0561659592965</v>
      </c>
    </row>
    <row r="23">
      <c r="A23" s="6" t="s">
        <v>506</v>
      </c>
      <c r="B23" s="6">
        <v>44.14</v>
      </c>
      <c r="C23" s="6">
        <v>39.7462748620946</v>
      </c>
      <c r="D23" s="7">
        <v>-4.39372513790539</v>
      </c>
    </row>
    <row r="24">
      <c r="A24" s="6" t="s">
        <v>79</v>
      </c>
      <c r="B24" s="6">
        <v>71.98</v>
      </c>
      <c r="C24" s="6">
        <v>48.4191543143655</v>
      </c>
      <c r="D24" s="7">
        <v>-23.5608456856345</v>
      </c>
    </row>
    <row r="25">
      <c r="A25" s="6" t="s">
        <v>293</v>
      </c>
      <c r="B25" s="6">
        <v>55.28</v>
      </c>
      <c r="C25" s="6">
        <v>49.7961893357046</v>
      </c>
      <c r="D25" s="7">
        <v>-5.4838106642954</v>
      </c>
    </row>
    <row r="26">
      <c r="A26" s="6" t="s">
        <v>165</v>
      </c>
      <c r="B26" s="6">
        <v>64.1</v>
      </c>
      <c r="C26" s="6">
        <v>58.7156699454299</v>
      </c>
      <c r="D26" s="7">
        <v>-5.38433005457009</v>
      </c>
    </row>
    <row r="27">
      <c r="A27" s="6" t="s">
        <v>582</v>
      </c>
      <c r="B27" s="6">
        <v>39.6</v>
      </c>
      <c r="C27" s="6">
        <v>40.8670225255464</v>
      </c>
      <c r="D27" s="7">
        <v>1.2670225255464</v>
      </c>
    </row>
    <row r="28">
      <c r="A28" s="6" t="s">
        <v>438</v>
      </c>
      <c r="B28" s="6">
        <v>48.0</v>
      </c>
      <c r="C28" s="6">
        <v>39.7462748620946</v>
      </c>
      <c r="D28" s="7">
        <v>-8.25372513790539</v>
      </c>
    </row>
    <row r="29">
      <c r="A29" s="6" t="s">
        <v>56</v>
      </c>
      <c r="B29" s="6">
        <v>74.78</v>
      </c>
      <c r="C29" s="6">
        <v>39.6648093035061</v>
      </c>
      <c r="D29" s="7">
        <v>-35.1151906964939</v>
      </c>
    </row>
    <row r="30">
      <c r="A30" s="6" t="s">
        <v>240</v>
      </c>
      <c r="B30" s="6">
        <v>58.46</v>
      </c>
      <c r="C30" s="6">
        <v>38.9613878552488</v>
      </c>
      <c r="D30" s="7">
        <v>-19.4986121447512</v>
      </c>
    </row>
    <row r="31">
      <c r="A31" s="6" t="s">
        <v>563</v>
      </c>
      <c r="B31" s="6">
        <v>40.3</v>
      </c>
      <c r="C31" s="6">
        <v>36.2499125715122</v>
      </c>
      <c r="D31" s="7">
        <v>-4.05008742848779</v>
      </c>
    </row>
    <row r="32">
      <c r="A32" s="6" t="s">
        <v>452</v>
      </c>
      <c r="B32" s="6">
        <v>47.48</v>
      </c>
      <c r="C32" s="6">
        <v>41.6567607786974</v>
      </c>
      <c r="D32" s="7">
        <v>-5.8232392213026</v>
      </c>
    </row>
    <row r="33">
      <c r="A33" s="6" t="s">
        <v>190</v>
      </c>
      <c r="B33" s="6">
        <v>62.4</v>
      </c>
      <c r="C33" s="6">
        <v>51.415660118443</v>
      </c>
      <c r="D33" s="7">
        <v>-10.984339881557</v>
      </c>
    </row>
    <row r="34">
      <c r="A34" s="6" t="s">
        <v>511</v>
      </c>
      <c r="B34" s="6">
        <v>43.9</v>
      </c>
      <c r="C34" s="6">
        <v>39.6648093035061</v>
      </c>
      <c r="D34" s="7">
        <v>-4.2351906964939</v>
      </c>
    </row>
    <row r="35">
      <c r="A35" s="6" t="s">
        <v>404</v>
      </c>
      <c r="B35" s="6">
        <v>50.12</v>
      </c>
      <c r="C35" s="6">
        <v>40.2171406008123</v>
      </c>
      <c r="D35" s="7">
        <v>-9.90285939918769</v>
      </c>
    </row>
    <row r="36">
      <c r="A36" s="6" t="s">
        <v>104</v>
      </c>
      <c r="B36" s="6">
        <v>68.66</v>
      </c>
      <c r="C36" s="6">
        <v>44.0081313370003</v>
      </c>
      <c r="D36" s="7">
        <v>-24.6518686629997</v>
      </c>
    </row>
    <row r="37">
      <c r="A37" s="6" t="s">
        <v>413</v>
      </c>
      <c r="B37" s="6">
        <v>49.62</v>
      </c>
      <c r="C37" s="6">
        <v>40.1779356259041</v>
      </c>
      <c r="D37" s="7">
        <v>-9.4420643740959</v>
      </c>
    </row>
    <row r="38">
      <c r="A38" s="6" t="s">
        <v>218</v>
      </c>
      <c r="B38" s="6">
        <v>60.1</v>
      </c>
      <c r="C38" s="6">
        <v>67.2862920478873</v>
      </c>
      <c r="D38" s="7">
        <v>7.18629204788729</v>
      </c>
    </row>
    <row r="39">
      <c r="A39" s="6" t="s">
        <v>375</v>
      </c>
      <c r="B39" s="6">
        <v>51.6</v>
      </c>
      <c r="C39" s="6">
        <v>47.430555532022</v>
      </c>
      <c r="D39" s="7">
        <v>-4.169444467978</v>
      </c>
    </row>
    <row r="40">
      <c r="A40" s="6" t="s">
        <v>219</v>
      </c>
      <c r="B40" s="6">
        <v>60.06</v>
      </c>
      <c r="C40" s="6">
        <v>42.2617971806899</v>
      </c>
      <c r="D40" s="7">
        <v>-17.7982028193101</v>
      </c>
    </row>
    <row r="41">
      <c r="A41" s="6" t="s">
        <v>90</v>
      </c>
      <c r="B41" s="6">
        <v>69.74</v>
      </c>
      <c r="C41" s="6">
        <v>39.5664242572413</v>
      </c>
      <c r="D41" s="7">
        <v>-30.1735757427586</v>
      </c>
    </row>
    <row r="42">
      <c r="A42" s="6" t="s">
        <v>234</v>
      </c>
      <c r="B42" s="6">
        <v>59.16</v>
      </c>
      <c r="C42" s="6">
        <v>64.1407207285584</v>
      </c>
      <c r="D42" s="7">
        <v>4.98072072855841</v>
      </c>
    </row>
    <row r="43">
      <c r="A43" s="6" t="s">
        <v>520</v>
      </c>
      <c r="B43" s="6">
        <v>43.4</v>
      </c>
      <c r="C43" s="6">
        <v>36.8549489735047</v>
      </c>
      <c r="D43" s="7">
        <v>-6.5450510264953</v>
      </c>
    </row>
    <row r="44">
      <c r="A44" s="6" t="s">
        <v>76</v>
      </c>
      <c r="B44" s="6">
        <v>72.12</v>
      </c>
      <c r="C44" s="6">
        <v>60.2815982584358</v>
      </c>
      <c r="D44" s="7">
        <v>-11.8384017415642</v>
      </c>
    </row>
    <row r="45">
      <c r="A45" s="6" t="s">
        <v>334</v>
      </c>
      <c r="B45" s="6">
        <v>53.32</v>
      </c>
      <c r="C45" s="6">
        <v>39.141238460102</v>
      </c>
      <c r="D45" s="7">
        <v>-14.178761539898</v>
      </c>
    </row>
    <row r="46">
      <c r="A46" s="6" t="s">
        <v>284</v>
      </c>
      <c r="B46" s="6">
        <v>55.92</v>
      </c>
      <c r="C46" s="6">
        <v>39.9250596899398</v>
      </c>
      <c r="D46" s="7">
        <v>-15.9949403100602</v>
      </c>
    </row>
    <row r="47">
      <c r="A47" s="6" t="s">
        <v>64</v>
      </c>
      <c r="B47" s="6">
        <v>73.76</v>
      </c>
      <c r="C47" s="6">
        <v>39.5664242572413</v>
      </c>
      <c r="D47" s="7">
        <v>-34.1935757427587</v>
      </c>
    </row>
    <row r="48">
      <c r="A48" s="6" t="s">
        <v>535</v>
      </c>
      <c r="B48" s="6">
        <v>42.14</v>
      </c>
      <c r="C48" s="6">
        <v>46.1591839524507</v>
      </c>
      <c r="D48" s="7">
        <v>4.01918395245069</v>
      </c>
    </row>
    <row r="49">
      <c r="A49" s="6" t="s">
        <v>356</v>
      </c>
      <c r="B49" s="6">
        <v>52.2</v>
      </c>
      <c r="C49" s="6">
        <v>40.0159339709169</v>
      </c>
      <c r="D49" s="7">
        <v>-12.1840660290831</v>
      </c>
    </row>
    <row r="50">
      <c r="A50" s="6" t="s">
        <v>557</v>
      </c>
      <c r="B50" s="6">
        <v>40.64</v>
      </c>
      <c r="C50" s="6">
        <v>39.6648093035061</v>
      </c>
      <c r="D50" s="7">
        <v>-0.975190696493903</v>
      </c>
    </row>
    <row r="51">
      <c r="A51" s="6" t="s">
        <v>379</v>
      </c>
      <c r="B51" s="6">
        <v>51.34</v>
      </c>
      <c r="C51" s="6">
        <v>46.6300496911685</v>
      </c>
      <c r="D51" s="7">
        <v>-4.7099503088315</v>
      </c>
    </row>
    <row r="52">
      <c r="A52" s="6" t="s">
        <v>160</v>
      </c>
      <c r="B52" s="6">
        <v>64.46</v>
      </c>
      <c r="C52" s="6">
        <v>39.5664242572413</v>
      </c>
      <c r="D52" s="7">
        <v>-24.8935757427586</v>
      </c>
    </row>
    <row r="53">
      <c r="A53" s="6" t="s">
        <v>387</v>
      </c>
      <c r="B53" s="6">
        <v>50.9</v>
      </c>
      <c r="C53" s="6">
        <v>58.4175856112615</v>
      </c>
      <c r="D53" s="7">
        <v>7.5175856112615</v>
      </c>
    </row>
    <row r="54">
      <c r="A54" s="6" t="s">
        <v>275</v>
      </c>
      <c r="B54" s="6">
        <v>56.26</v>
      </c>
      <c r="C54" s="6">
        <v>39.6648093035061</v>
      </c>
      <c r="D54" s="7">
        <v>-16.5951906964939</v>
      </c>
    </row>
    <row r="55">
      <c r="A55" s="6" t="s">
        <v>419</v>
      </c>
      <c r="B55" s="6">
        <v>49.16</v>
      </c>
      <c r="C55" s="6">
        <v>39.5664242572413</v>
      </c>
      <c r="D55" s="7">
        <v>-9.59357574275869</v>
      </c>
    </row>
    <row r="56">
      <c r="A56" s="6" t="s">
        <v>233</v>
      </c>
      <c r="B56" s="6">
        <v>59.18</v>
      </c>
      <c r="C56" s="6">
        <v>66.6439694024911</v>
      </c>
      <c r="D56" s="7">
        <v>7.46396940249109</v>
      </c>
    </row>
    <row r="57">
      <c r="A57" s="6" t="s">
        <v>188</v>
      </c>
      <c r="B57" s="6">
        <v>62.58</v>
      </c>
      <c r="C57" s="6">
        <v>58.7156699454299</v>
      </c>
      <c r="D57" s="7">
        <v>-3.86433005457009</v>
      </c>
    </row>
    <row r="58">
      <c r="A58" s="6" t="s">
        <v>402</v>
      </c>
      <c r="B58" s="6">
        <v>50.2</v>
      </c>
      <c r="C58" s="6">
        <v>47.430555532022</v>
      </c>
      <c r="D58" s="7">
        <v>-2.769444467978</v>
      </c>
    </row>
    <row r="59">
      <c r="A59" s="6" t="s">
        <v>410</v>
      </c>
      <c r="B59" s="6">
        <v>49.84</v>
      </c>
      <c r="C59" s="6">
        <v>39.6648093035061</v>
      </c>
      <c r="D59" s="7">
        <v>-10.1751906964939</v>
      </c>
    </row>
    <row r="60">
      <c r="A60" s="6" t="s">
        <v>102</v>
      </c>
      <c r="B60" s="6">
        <v>68.88</v>
      </c>
      <c r="C60" s="6">
        <v>62.3172121514999</v>
      </c>
      <c r="D60" s="7">
        <v>-6.56278784850009</v>
      </c>
    </row>
    <row r="61">
      <c r="A61" s="6" t="s">
        <v>489</v>
      </c>
      <c r="B61" s="6">
        <v>45.52</v>
      </c>
      <c r="C61" s="6">
        <v>40.0372899959591</v>
      </c>
      <c r="D61" s="7">
        <v>-5.4827100040409</v>
      </c>
    </row>
    <row r="62">
      <c r="A62" s="6" t="s">
        <v>383</v>
      </c>
      <c r="B62" s="6">
        <v>51.12</v>
      </c>
      <c r="C62" s="6">
        <v>40.8670225255464</v>
      </c>
      <c r="D62" s="7">
        <v>-10.2529774744535</v>
      </c>
    </row>
    <row r="63">
      <c r="A63" s="6" t="s">
        <v>440</v>
      </c>
      <c r="B63" s="6">
        <v>47.76</v>
      </c>
      <c r="C63" s="6">
        <v>43.4030949350078</v>
      </c>
      <c r="D63" s="7">
        <v>-4.35690506499219</v>
      </c>
    </row>
    <row r="64">
      <c r="A64" s="6" t="s">
        <v>649</v>
      </c>
      <c r="B64" s="6">
        <v>34.6</v>
      </c>
      <c r="C64" s="6">
        <v>40.5158978581356</v>
      </c>
      <c r="D64" s="7">
        <v>5.9158978581356</v>
      </c>
    </row>
    <row r="65">
      <c r="A65" s="6" t="s">
        <v>409</v>
      </c>
      <c r="B65" s="6">
        <v>49.9</v>
      </c>
      <c r="C65" s="6">
        <v>40.1356750422239</v>
      </c>
      <c r="D65" s="7">
        <v>-9.76432495777609</v>
      </c>
    </row>
    <row r="66">
      <c r="A66" s="6" t="s">
        <v>147</v>
      </c>
      <c r="B66" s="6">
        <v>65.36</v>
      </c>
      <c r="C66" s="6">
        <v>44.5976173873331</v>
      </c>
      <c r="D66" s="7">
        <v>-20.7623826126669</v>
      </c>
    </row>
    <row r="67">
      <c r="A67" s="6" t="s">
        <v>54</v>
      </c>
      <c r="B67" s="6">
        <v>74.94</v>
      </c>
      <c r="C67" s="6">
        <v>40.3925733706109</v>
      </c>
      <c r="D67" s="7">
        <v>-34.5474266293891</v>
      </c>
    </row>
    <row r="68">
      <c r="A68" s="6" t="s">
        <v>184</v>
      </c>
      <c r="B68" s="6">
        <v>62.76</v>
      </c>
      <c r="C68" s="6">
        <v>39.5664242572413</v>
      </c>
      <c r="D68" s="7">
        <v>-23.1935757427587</v>
      </c>
    </row>
    <row r="69">
      <c r="A69" s="6" t="s">
        <v>277</v>
      </c>
      <c r="B69" s="6">
        <v>56.16</v>
      </c>
      <c r="C69" s="6">
        <v>48.4191543143655</v>
      </c>
      <c r="D69" s="7">
        <v>-7.74084568563449</v>
      </c>
    </row>
    <row r="70">
      <c r="A70" s="6" t="s">
        <v>615</v>
      </c>
      <c r="B70" s="6">
        <v>37.74</v>
      </c>
      <c r="C70" s="6">
        <v>40.9867635968534</v>
      </c>
      <c r="D70" s="7">
        <v>3.24676359685339</v>
      </c>
    </row>
    <row r="71">
      <c r="A71" s="6" t="s">
        <v>392</v>
      </c>
      <c r="B71" s="6">
        <v>50.6</v>
      </c>
      <c r="C71" s="6">
        <v>39.6648093035061</v>
      </c>
      <c r="D71" s="7">
        <v>-10.9351906964939</v>
      </c>
    </row>
    <row r="72">
      <c r="A72" s="6" t="s">
        <v>29</v>
      </c>
      <c r="B72" s="6">
        <v>78.2</v>
      </c>
      <c r="C72" s="6">
        <v>39.6648093035061</v>
      </c>
      <c r="D72" s="7">
        <v>-38.5351906964939</v>
      </c>
    </row>
    <row r="73">
      <c r="A73" s="6" t="s">
        <v>189</v>
      </c>
      <c r="B73" s="6">
        <v>62.56</v>
      </c>
      <c r="C73" s="6">
        <v>39.6648093035061</v>
      </c>
      <c r="D73" s="7">
        <v>-22.8951906964939</v>
      </c>
    </row>
    <row r="74">
      <c r="A74" s="6" t="s">
        <v>25</v>
      </c>
      <c r="B74" s="6">
        <v>78.92</v>
      </c>
      <c r="C74" s="6">
        <v>49.9959794705627</v>
      </c>
      <c r="D74" s="7">
        <v>-28.9240205294373</v>
      </c>
    </row>
    <row r="75">
      <c r="A75" s="6" t="s">
        <v>75</v>
      </c>
      <c r="B75" s="6">
        <v>72.28</v>
      </c>
      <c r="C75" s="6">
        <v>67.3819265738179</v>
      </c>
      <c r="D75" s="7">
        <v>-4.89807342618209</v>
      </c>
    </row>
    <row r="76">
      <c r="A76" s="6" t="s">
        <v>317</v>
      </c>
      <c r="B76" s="6">
        <v>54.2</v>
      </c>
      <c r="C76" s="6">
        <v>47.814117912373</v>
      </c>
      <c r="D76" s="7">
        <v>-6.385882087627</v>
      </c>
    </row>
    <row r="77">
      <c r="A77" s="6" t="s">
        <v>43</v>
      </c>
      <c r="B77" s="6">
        <v>76.0</v>
      </c>
      <c r="C77" s="6">
        <v>63.9428676937773</v>
      </c>
      <c r="D77" s="7">
        <v>-12.0571323062227</v>
      </c>
    </row>
    <row r="78">
      <c r="A78" s="6" t="s">
        <v>624</v>
      </c>
      <c r="B78" s="6">
        <v>37.1</v>
      </c>
      <c r="C78" s="6">
        <v>39.141238460102</v>
      </c>
      <c r="D78" s="7">
        <v>2.041238460102</v>
      </c>
    </row>
    <row r="79">
      <c r="A79" s="6" t="s">
        <v>600</v>
      </c>
      <c r="B79" s="6">
        <v>38.98</v>
      </c>
      <c r="C79" s="6">
        <v>39.141238460102</v>
      </c>
      <c r="D79" s="7">
        <v>0.161238460102005</v>
      </c>
    </row>
    <row r="80">
      <c r="A80" s="6" t="s">
        <v>521</v>
      </c>
      <c r="B80" s="6">
        <v>43.18</v>
      </c>
      <c r="C80" s="6">
        <v>46.6300496911685</v>
      </c>
      <c r="D80" s="7">
        <v>3.4500496911685</v>
      </c>
    </row>
    <row r="81">
      <c r="A81" s="6" t="s">
        <v>125</v>
      </c>
      <c r="B81" s="6">
        <v>66.58</v>
      </c>
      <c r="C81" s="6">
        <v>58.7156699454299</v>
      </c>
      <c r="D81" s="7">
        <v>-7.86433005457009</v>
      </c>
    </row>
    <row r="82">
      <c r="A82" s="6" t="s">
        <v>33</v>
      </c>
      <c r="B82" s="6">
        <v>77.2</v>
      </c>
      <c r="C82" s="6">
        <v>48.4191543143655</v>
      </c>
      <c r="D82" s="7">
        <v>-28.7808456856345</v>
      </c>
    </row>
    <row r="83">
      <c r="A83" s="6" t="s">
        <v>204</v>
      </c>
      <c r="B83" s="6">
        <v>61.02</v>
      </c>
      <c r="C83" s="6">
        <v>39.5664242572413</v>
      </c>
      <c r="D83" s="7">
        <v>-21.4535757427587</v>
      </c>
    </row>
    <row r="84">
      <c r="A84" s="6" t="s">
        <v>417</v>
      </c>
      <c r="B84" s="6">
        <v>49.4</v>
      </c>
      <c r="C84" s="6">
        <v>40.9867635968534</v>
      </c>
      <c r="D84" s="7">
        <v>-8.41323640314659</v>
      </c>
    </row>
    <row r="85">
      <c r="A85" s="6" t="s">
        <v>458</v>
      </c>
      <c r="B85" s="6">
        <v>47.22</v>
      </c>
      <c r="C85" s="6">
        <v>39.0597729015136</v>
      </c>
      <c r="D85" s="7">
        <v>-8.1602270984864</v>
      </c>
    </row>
    <row r="86">
      <c r="A86" s="6" t="s">
        <v>312</v>
      </c>
      <c r="B86" s="6">
        <v>54.36</v>
      </c>
      <c r="C86" s="6">
        <v>40.0159339709169</v>
      </c>
      <c r="D86" s="7">
        <v>-14.3440660290831</v>
      </c>
    </row>
    <row r="87">
      <c r="A87" s="6" t="s">
        <v>671</v>
      </c>
      <c r="B87" s="6">
        <v>32.2</v>
      </c>
      <c r="C87" s="6">
        <v>35.9061407564389</v>
      </c>
      <c r="D87" s="7">
        <v>3.70614075643889</v>
      </c>
    </row>
    <row r="88">
      <c r="A88" s="6" t="s">
        <v>285</v>
      </c>
      <c r="B88" s="6">
        <v>55.9</v>
      </c>
      <c r="C88" s="6">
        <v>39.5664242572413</v>
      </c>
      <c r="D88" s="7">
        <v>-16.3335757427587</v>
      </c>
    </row>
    <row r="89">
      <c r="A89" s="6" t="s">
        <v>199</v>
      </c>
      <c r="B89" s="6">
        <v>61.68</v>
      </c>
      <c r="C89" s="6">
        <v>64.1407207285584</v>
      </c>
      <c r="D89" s="7">
        <v>2.4607207285584</v>
      </c>
    </row>
    <row r="90">
      <c r="A90" s="6" t="s">
        <v>92</v>
      </c>
      <c r="B90" s="6">
        <v>69.64</v>
      </c>
      <c r="C90" s="6">
        <v>63.5059159336666</v>
      </c>
      <c r="D90" s="7">
        <v>-6.1340840663334</v>
      </c>
    </row>
    <row r="91">
      <c r="A91" s="6" t="s">
        <v>21</v>
      </c>
      <c r="B91" s="6">
        <v>80.5</v>
      </c>
      <c r="C91" s="6">
        <v>43.1679664633112</v>
      </c>
      <c r="D91" s="7">
        <v>-37.3320335366888</v>
      </c>
    </row>
    <row r="92">
      <c r="A92" s="6" t="s">
        <v>591</v>
      </c>
      <c r="B92" s="6">
        <v>39.2</v>
      </c>
      <c r="C92" s="6">
        <v>40.5158978581356</v>
      </c>
      <c r="D92" s="7">
        <v>1.3158978581356</v>
      </c>
    </row>
    <row r="93">
      <c r="A93" s="6" t="s">
        <v>518</v>
      </c>
      <c r="B93" s="6">
        <v>43.56</v>
      </c>
      <c r="C93" s="6">
        <v>40.5158978581356</v>
      </c>
      <c r="D93" s="7">
        <v>-3.0441021418644</v>
      </c>
    </row>
    <row r="94">
      <c r="A94" s="6" t="s">
        <v>161</v>
      </c>
      <c r="B94" s="6">
        <v>64.38</v>
      </c>
      <c r="C94" s="6">
        <v>67.7422629346284</v>
      </c>
      <c r="D94" s="7">
        <v>3.3622629346284</v>
      </c>
    </row>
    <row r="95">
      <c r="A95" s="6" t="s">
        <v>619</v>
      </c>
      <c r="B95" s="6">
        <v>37.54</v>
      </c>
      <c r="C95" s="6">
        <v>35.8669357815307</v>
      </c>
      <c r="D95" s="7">
        <v>-1.6730642184693</v>
      </c>
    </row>
    <row r="96">
      <c r="A96" s="6" t="s">
        <v>152</v>
      </c>
      <c r="B96" s="6">
        <v>65.1</v>
      </c>
      <c r="C96" s="6">
        <v>73.2782859573688</v>
      </c>
      <c r="D96" s="7">
        <v>8.1782859573688</v>
      </c>
    </row>
    <row r="97">
      <c r="A97" s="6" t="s">
        <v>357</v>
      </c>
      <c r="B97" s="6">
        <v>52.2</v>
      </c>
      <c r="C97" s="6">
        <v>44.0081313370003</v>
      </c>
      <c r="D97" s="7">
        <v>-8.1918686629997</v>
      </c>
    </row>
    <row r="98">
      <c r="A98" s="6" t="s">
        <v>254</v>
      </c>
      <c r="B98" s="6">
        <v>57.4</v>
      </c>
      <c r="C98" s="6">
        <v>48.4191543143655</v>
      </c>
      <c r="D98" s="7">
        <v>-8.98084568563449</v>
      </c>
    </row>
    <row r="99">
      <c r="A99" s="6" t="s">
        <v>474</v>
      </c>
      <c r="B99" s="6">
        <v>46.3</v>
      </c>
      <c r="C99" s="6">
        <v>40.2171406008123</v>
      </c>
      <c r="D99" s="7">
        <v>-6.08285939918769</v>
      </c>
    </row>
    <row r="100">
      <c r="A100" s="6" t="s">
        <v>283</v>
      </c>
      <c r="B100" s="6">
        <v>55.94</v>
      </c>
      <c r="C100" s="6">
        <v>39.141238460102</v>
      </c>
      <c r="D100" s="7">
        <v>-16.798761539898</v>
      </c>
    </row>
    <row r="101">
      <c r="A101" s="6" t="s">
        <v>663</v>
      </c>
      <c r="B101" s="6">
        <v>33.1</v>
      </c>
      <c r="C101" s="6">
        <v>46.1591839524507</v>
      </c>
      <c r="D101" s="7">
        <v>13.0591839524507</v>
      </c>
    </row>
    <row r="102">
      <c r="A102" s="6" t="s">
        <v>467</v>
      </c>
      <c r="B102" s="6">
        <v>46.76</v>
      </c>
      <c r="C102" s="6">
        <v>46.1591839524507</v>
      </c>
      <c r="D102" s="7">
        <v>-0.600816047549301</v>
      </c>
    </row>
    <row r="103">
      <c r="A103" s="6" t="s">
        <v>393</v>
      </c>
      <c r="B103" s="6">
        <v>50.52</v>
      </c>
      <c r="C103" s="6">
        <v>46.1591839524507</v>
      </c>
      <c r="D103" s="7">
        <v>-4.3608160475493</v>
      </c>
    </row>
    <row r="104">
      <c r="A104" s="6" t="s">
        <v>45</v>
      </c>
      <c r="B104" s="6">
        <v>75.54</v>
      </c>
      <c r="C104" s="6">
        <v>70.9199145751159</v>
      </c>
      <c r="D104" s="7">
        <v>-4.62008542488411</v>
      </c>
    </row>
    <row r="105">
      <c r="A105" s="6" t="s">
        <v>288</v>
      </c>
      <c r="B105" s="6">
        <v>55.84</v>
      </c>
      <c r="C105" s="6">
        <v>49.6349976598861</v>
      </c>
      <c r="D105" s="7">
        <v>-6.2050023401139</v>
      </c>
    </row>
    <row r="106">
      <c r="A106" s="6" t="s">
        <v>252</v>
      </c>
      <c r="B106" s="6">
        <v>57.72</v>
      </c>
      <c r="C106" s="6">
        <v>39.6648093035061</v>
      </c>
      <c r="D106" s="7">
        <v>-18.0551906964939</v>
      </c>
    </row>
    <row r="107">
      <c r="A107" s="6" t="s">
        <v>597</v>
      </c>
      <c r="B107" s="6">
        <v>39.04</v>
      </c>
      <c r="C107" s="6">
        <v>46.6300496911685</v>
      </c>
      <c r="D107" s="7">
        <v>7.5900496911685</v>
      </c>
    </row>
    <row r="108">
      <c r="A108" s="6" t="s">
        <v>230</v>
      </c>
      <c r="B108" s="6">
        <v>59.28</v>
      </c>
      <c r="C108" s="6">
        <v>39.6648093035061</v>
      </c>
      <c r="D108" s="7">
        <v>-19.6151906964939</v>
      </c>
    </row>
    <row r="109">
      <c r="A109" s="6" t="s">
        <v>370</v>
      </c>
      <c r="B109" s="6">
        <v>51.72</v>
      </c>
      <c r="C109" s="6">
        <v>44.0081313370003</v>
      </c>
      <c r="D109" s="7">
        <v>-7.71186866299969</v>
      </c>
    </row>
    <row r="110">
      <c r="A110" s="6" t="s">
        <v>322</v>
      </c>
      <c r="B110" s="6">
        <v>54.04</v>
      </c>
      <c r="C110" s="6">
        <v>39.6648093035061</v>
      </c>
      <c r="D110" s="7">
        <v>-14.3751906964939</v>
      </c>
    </row>
    <row r="111">
      <c r="A111" s="6" t="s">
        <v>248</v>
      </c>
      <c r="B111" s="6">
        <v>57.82</v>
      </c>
      <c r="C111" s="6">
        <v>39.5664242572413</v>
      </c>
      <c r="D111" s="7">
        <v>-18.2535757427587</v>
      </c>
    </row>
    <row r="112">
      <c r="A112" s="6" t="s">
        <v>324</v>
      </c>
      <c r="B112" s="6">
        <v>53.82</v>
      </c>
      <c r="C112" s="6">
        <v>39.7462748620946</v>
      </c>
      <c r="D112" s="7">
        <v>-14.0737251379054</v>
      </c>
    </row>
    <row r="113">
      <c r="A113" s="6" t="s">
        <v>627</v>
      </c>
      <c r="B113" s="6">
        <v>36.8</v>
      </c>
      <c r="C113" s="6">
        <v>40.0159339709169</v>
      </c>
      <c r="D113" s="7">
        <v>3.2159339709169</v>
      </c>
    </row>
    <row r="114">
      <c r="A114" s="6" t="s">
        <v>390</v>
      </c>
      <c r="B114" s="6">
        <v>50.72</v>
      </c>
      <c r="C114" s="6">
        <v>46.1591839524507</v>
      </c>
      <c r="D114" s="7">
        <v>-4.5608160475493</v>
      </c>
    </row>
    <row r="115">
      <c r="A115" s="6" t="s">
        <v>231</v>
      </c>
      <c r="B115" s="6">
        <v>59.28</v>
      </c>
      <c r="C115" s="6">
        <v>39.7462748620946</v>
      </c>
      <c r="D115" s="7">
        <v>-19.5337251379054</v>
      </c>
    </row>
    <row r="116">
      <c r="A116" s="6" t="s">
        <v>359</v>
      </c>
      <c r="B116" s="6">
        <v>52.04</v>
      </c>
      <c r="C116" s="6">
        <v>39.5664242572413</v>
      </c>
      <c r="D116" s="7">
        <v>-12.4735757427587</v>
      </c>
    </row>
    <row r="117">
      <c r="A117" s="6" t="s">
        <v>672</v>
      </c>
      <c r="B117" s="6">
        <v>32.2</v>
      </c>
      <c r="C117" s="6">
        <v>40.2171406008123</v>
      </c>
      <c r="D117" s="7">
        <v>8.01714060081229</v>
      </c>
    </row>
    <row r="118">
      <c r="A118" s="6" t="s">
        <v>210</v>
      </c>
      <c r="B118" s="6">
        <v>60.62</v>
      </c>
      <c r="C118" s="6">
        <v>39.6648093035061</v>
      </c>
      <c r="D118" s="7">
        <v>-20.9551906964939</v>
      </c>
    </row>
    <row r="119">
      <c r="A119" s="6" t="s">
        <v>289</v>
      </c>
      <c r="B119" s="6">
        <v>55.78</v>
      </c>
      <c r="C119" s="6">
        <v>49.6349976598861</v>
      </c>
      <c r="D119" s="7">
        <v>-6.14500234011389</v>
      </c>
    </row>
    <row r="120">
      <c r="A120" s="6" t="s">
        <v>525</v>
      </c>
      <c r="B120" s="6">
        <v>43.04</v>
      </c>
      <c r="C120" s="6">
        <v>40.1356750422239</v>
      </c>
      <c r="D120" s="7">
        <v>-2.90432495777609</v>
      </c>
    </row>
    <row r="121">
      <c r="A121" s="6" t="s">
        <v>153</v>
      </c>
      <c r="B121" s="6">
        <v>65.1</v>
      </c>
      <c r="C121" s="6">
        <v>59.5692761061355</v>
      </c>
      <c r="D121" s="7">
        <v>-5.53072389386449</v>
      </c>
    </row>
    <row r="122">
      <c r="A122" s="6" t="s">
        <v>201</v>
      </c>
      <c r="B122" s="6">
        <v>61.44</v>
      </c>
      <c r="C122" s="6">
        <v>39.7462748620946</v>
      </c>
      <c r="D122" s="7">
        <v>-21.6937251379054</v>
      </c>
    </row>
    <row r="123">
      <c r="A123" s="6" t="s">
        <v>326</v>
      </c>
      <c r="B123" s="6">
        <v>53.74</v>
      </c>
      <c r="C123" s="6">
        <v>46.1591839524507</v>
      </c>
      <c r="D123" s="7">
        <v>-7.5808160475493</v>
      </c>
    </row>
    <row r="124">
      <c r="A124" s="6" t="s">
        <v>343</v>
      </c>
      <c r="B124" s="6">
        <v>52.88</v>
      </c>
      <c r="C124" s="6">
        <v>39.7462748620946</v>
      </c>
      <c r="D124" s="7">
        <v>-13.1337251379054</v>
      </c>
    </row>
    <row r="125">
      <c r="A125" s="6" t="s">
        <v>14</v>
      </c>
      <c r="B125" s="6">
        <v>82.92</v>
      </c>
      <c r="C125" s="6">
        <v>44.5976173873331</v>
      </c>
      <c r="D125" s="7">
        <v>-38.3223826126669</v>
      </c>
    </row>
    <row r="126">
      <c r="A126" s="6" t="s">
        <v>577</v>
      </c>
      <c r="B126" s="6">
        <v>39.84</v>
      </c>
      <c r="C126" s="6">
        <v>46.1591839524507</v>
      </c>
      <c r="D126" s="7">
        <v>6.31918395245069</v>
      </c>
    </row>
    <row r="127">
      <c r="A127" s="6" t="s">
        <v>150</v>
      </c>
      <c r="B127" s="6">
        <v>65.2</v>
      </c>
      <c r="C127" s="6">
        <v>60.0552702006835</v>
      </c>
      <c r="D127" s="7">
        <v>-5.1447297993165</v>
      </c>
    </row>
    <row r="128">
      <c r="A128" s="6" t="s">
        <v>631</v>
      </c>
      <c r="B128" s="6">
        <v>36.4</v>
      </c>
      <c r="C128" s="6">
        <v>33.0669983756082</v>
      </c>
      <c r="D128" s="7">
        <v>-3.33300162439179</v>
      </c>
    </row>
    <row r="129">
      <c r="A129" s="6" t="s">
        <v>632</v>
      </c>
      <c r="B129" s="6">
        <v>36.4</v>
      </c>
      <c r="C129" s="6">
        <v>40.9867635968534</v>
      </c>
      <c r="D129" s="7">
        <v>4.5867635968534</v>
      </c>
    </row>
    <row r="130">
      <c r="A130" s="6" t="s">
        <v>527</v>
      </c>
      <c r="B130" s="6">
        <v>42.86</v>
      </c>
      <c r="C130" s="6">
        <v>39.7462748620946</v>
      </c>
      <c r="D130" s="7">
        <v>-3.11372513790539</v>
      </c>
    </row>
    <row r="131">
      <c r="A131" s="6" t="s">
        <v>51</v>
      </c>
      <c r="B131" s="6">
        <v>75.04</v>
      </c>
      <c r="C131" s="6">
        <v>76.6199853088202</v>
      </c>
      <c r="D131" s="7">
        <v>1.57998530882019</v>
      </c>
    </row>
    <row r="132">
      <c r="A132" s="6" t="s">
        <v>74</v>
      </c>
      <c r="B132" s="6">
        <v>72.58</v>
      </c>
      <c r="C132" s="6">
        <v>48.4191543143655</v>
      </c>
      <c r="D132" s="7">
        <v>-24.1608456856345</v>
      </c>
    </row>
    <row r="133">
      <c r="A133" s="6" t="s">
        <v>191</v>
      </c>
      <c r="B133" s="6">
        <v>62.38</v>
      </c>
      <c r="C133" s="6">
        <v>59.7034467694102</v>
      </c>
      <c r="D133" s="7">
        <v>-2.6765532305898</v>
      </c>
    </row>
    <row r="134">
      <c r="A134" s="6" t="s">
        <v>576</v>
      </c>
      <c r="B134" s="6">
        <v>39.86</v>
      </c>
      <c r="C134" s="6">
        <v>43.0623030215434</v>
      </c>
      <c r="D134" s="7">
        <v>3.2023030215434</v>
      </c>
    </row>
    <row r="135">
      <c r="A135" s="6" t="s">
        <v>568</v>
      </c>
      <c r="B135" s="6">
        <v>40.1</v>
      </c>
      <c r="C135" s="6">
        <v>37.2060736409156</v>
      </c>
      <c r="D135" s="7">
        <v>-2.8939263590844</v>
      </c>
    </row>
    <row r="136">
      <c r="A136" s="6" t="s">
        <v>257</v>
      </c>
      <c r="B136" s="6">
        <v>57.3</v>
      </c>
      <c r="C136" s="6">
        <v>40.8670225255464</v>
      </c>
      <c r="D136" s="7">
        <v>-16.4329774744535</v>
      </c>
    </row>
    <row r="137">
      <c r="A137" s="6" t="s">
        <v>37</v>
      </c>
      <c r="B137" s="6">
        <v>77.04</v>
      </c>
      <c r="C137" s="6">
        <v>76.8424085169267</v>
      </c>
      <c r="D137" s="7">
        <v>-0.19759148307331</v>
      </c>
    </row>
    <row r="138">
      <c r="A138" s="6" t="s">
        <v>103</v>
      </c>
      <c r="B138" s="6">
        <v>68.72</v>
      </c>
      <c r="C138" s="6">
        <v>58.7156699454299</v>
      </c>
      <c r="D138" s="7">
        <v>-10.0043300545701</v>
      </c>
    </row>
    <row r="139">
      <c r="A139" s="6" t="s">
        <v>68</v>
      </c>
      <c r="B139" s="6">
        <v>73.52</v>
      </c>
      <c r="C139" s="6">
        <v>45.2026537893256</v>
      </c>
      <c r="D139" s="7">
        <v>-28.3173462106743</v>
      </c>
    </row>
    <row r="140">
      <c r="A140" s="6" t="s">
        <v>502</v>
      </c>
      <c r="B140" s="6">
        <v>44.48</v>
      </c>
      <c r="C140" s="6">
        <v>37.3258147122225</v>
      </c>
      <c r="D140" s="7">
        <v>-7.15418528777749</v>
      </c>
    </row>
    <row r="141">
      <c r="A141" s="6" t="s">
        <v>464</v>
      </c>
      <c r="B141" s="6">
        <v>47.06</v>
      </c>
      <c r="C141" s="6">
        <v>39.9108614561431</v>
      </c>
      <c r="D141" s="7">
        <v>-7.1491385438569</v>
      </c>
    </row>
    <row r="142">
      <c r="A142" s="6" t="s">
        <v>95</v>
      </c>
      <c r="B142" s="6">
        <v>69.3</v>
      </c>
      <c r="C142" s="6">
        <v>71.5249509771084</v>
      </c>
      <c r="D142" s="7">
        <v>2.2249509771084</v>
      </c>
    </row>
    <row r="143">
      <c r="A143" s="6" t="s">
        <v>633</v>
      </c>
      <c r="B143" s="6">
        <v>36.4</v>
      </c>
      <c r="C143" s="6">
        <v>40.8670225255464</v>
      </c>
      <c r="D143" s="7">
        <v>4.4670225255464</v>
      </c>
    </row>
    <row r="144">
      <c r="A144" s="6" t="s">
        <v>227</v>
      </c>
      <c r="B144" s="6">
        <v>59.4</v>
      </c>
      <c r="C144" s="6">
        <v>52.821202361289</v>
      </c>
      <c r="D144" s="7">
        <v>-6.578797638711</v>
      </c>
    </row>
    <row r="145">
      <c r="A145" s="6" t="s">
        <v>363</v>
      </c>
      <c r="B145" s="6">
        <v>51.96</v>
      </c>
      <c r="C145" s="6">
        <v>52.0206965204355</v>
      </c>
      <c r="D145" s="7">
        <v>0.0606965204354992</v>
      </c>
    </row>
    <row r="146">
      <c r="A146" s="6" t="s">
        <v>335</v>
      </c>
      <c r="B146" s="6">
        <v>53.24</v>
      </c>
      <c r="C146" s="6">
        <v>40.1356750422239</v>
      </c>
      <c r="D146" s="7">
        <v>-13.1043249577761</v>
      </c>
    </row>
    <row r="147">
      <c r="A147" s="6" t="s">
        <v>628</v>
      </c>
      <c r="B147" s="6">
        <v>36.76</v>
      </c>
      <c r="C147" s="6">
        <v>39.9108614561431</v>
      </c>
      <c r="D147" s="7">
        <v>3.1508614561431</v>
      </c>
    </row>
    <row r="148">
      <c r="A148" s="6" t="s">
        <v>565</v>
      </c>
      <c r="B148" s="6">
        <v>40.16</v>
      </c>
      <c r="C148" s="6">
        <v>46.1591839524507</v>
      </c>
      <c r="D148" s="7">
        <v>5.9991839524507</v>
      </c>
    </row>
    <row r="149">
      <c r="A149" s="6" t="s">
        <v>151</v>
      </c>
      <c r="B149" s="6">
        <v>65.14</v>
      </c>
      <c r="C149" s="6">
        <v>39.5664242572413</v>
      </c>
      <c r="D149" s="7">
        <v>-25.5735757427587</v>
      </c>
    </row>
    <row r="150">
      <c r="A150" s="6" t="s">
        <v>515</v>
      </c>
      <c r="B150" s="6">
        <v>43.64</v>
      </c>
      <c r="C150" s="6">
        <v>40.8670225255464</v>
      </c>
      <c r="D150" s="7">
        <v>-2.77297747445359</v>
      </c>
    </row>
    <row r="151">
      <c r="A151" s="6" t="s">
        <v>91</v>
      </c>
      <c r="B151" s="6">
        <v>69.74</v>
      </c>
      <c r="C151" s="6">
        <v>72.085683271216</v>
      </c>
      <c r="D151" s="7">
        <v>2.345683271216</v>
      </c>
    </row>
    <row r="152">
      <c r="A152" s="6" t="s">
        <v>360</v>
      </c>
      <c r="B152" s="6">
        <v>52.04</v>
      </c>
      <c r="C152" s="6">
        <v>51.415660118443</v>
      </c>
      <c r="D152" s="7">
        <v>-0.624339881556998</v>
      </c>
    </row>
    <row r="153">
      <c r="A153" s="6" t="s">
        <v>251</v>
      </c>
      <c r="B153" s="6">
        <v>57.76</v>
      </c>
      <c r="C153" s="6">
        <v>46.0288029026952</v>
      </c>
      <c r="D153" s="7">
        <v>-11.7311970973048</v>
      </c>
    </row>
    <row r="154">
      <c r="A154" s="6" t="s">
        <v>60</v>
      </c>
      <c r="B154" s="6">
        <v>74.06</v>
      </c>
      <c r="C154" s="6">
        <v>58.7156699454299</v>
      </c>
      <c r="D154" s="7">
        <v>-15.3443300545701</v>
      </c>
    </row>
    <row r="155">
      <c r="A155" s="6" t="s">
        <v>58</v>
      </c>
      <c r="B155" s="6">
        <v>74.38</v>
      </c>
      <c r="C155" s="6">
        <v>58.7156699454299</v>
      </c>
      <c r="D155" s="7">
        <v>-15.66433005457</v>
      </c>
    </row>
    <row r="156">
      <c r="A156" s="6" t="s">
        <v>166</v>
      </c>
      <c r="B156" s="6">
        <v>64.06</v>
      </c>
      <c r="C156" s="6">
        <v>39.6648093035061</v>
      </c>
      <c r="D156" s="7">
        <v>-24.3951906964939</v>
      </c>
    </row>
    <row r="157">
      <c r="A157" s="6" t="s">
        <v>340</v>
      </c>
      <c r="B157" s="6">
        <v>53.02</v>
      </c>
      <c r="C157" s="6">
        <v>39.9250596899398</v>
      </c>
      <c r="D157" s="7">
        <v>-13.0949403100602</v>
      </c>
    </row>
    <row r="158">
      <c r="A158" s="6" t="s">
        <v>380</v>
      </c>
      <c r="B158" s="6">
        <v>51.26</v>
      </c>
      <c r="C158" s="6">
        <v>39.141238460102</v>
      </c>
      <c r="D158" s="7">
        <v>-12.118761539898</v>
      </c>
    </row>
    <row r="159">
      <c r="A159" s="6" t="s">
        <v>157</v>
      </c>
      <c r="B159" s="6">
        <v>64.82</v>
      </c>
      <c r="C159" s="6">
        <v>39.5664242572413</v>
      </c>
      <c r="D159" s="7">
        <v>-25.2535757427586</v>
      </c>
    </row>
    <row r="160">
      <c r="A160" s="6" t="s">
        <v>653</v>
      </c>
      <c r="B160" s="6">
        <v>34.1</v>
      </c>
      <c r="C160" s="6">
        <v>37.2060736409156</v>
      </c>
      <c r="D160" s="7">
        <v>3.10607364091559</v>
      </c>
    </row>
    <row r="161">
      <c r="A161" s="6" t="s">
        <v>109</v>
      </c>
      <c r="B161" s="6">
        <v>67.84</v>
      </c>
      <c r="C161" s="6">
        <v>64.1407207285584</v>
      </c>
      <c r="D161" s="7">
        <v>-3.69927927144159</v>
      </c>
    </row>
    <row r="162">
      <c r="A162" s="6" t="s">
        <v>224</v>
      </c>
      <c r="B162" s="6">
        <v>59.62</v>
      </c>
      <c r="C162" s="6">
        <v>81.4567046381353</v>
      </c>
      <c r="D162" s="7">
        <v>21.8367046381353</v>
      </c>
    </row>
    <row r="163">
      <c r="A163" s="6" t="s">
        <v>433</v>
      </c>
      <c r="B163" s="6">
        <v>48.2</v>
      </c>
      <c r="C163" s="6">
        <v>44.4789970757181</v>
      </c>
      <c r="D163" s="7">
        <v>-3.7210029242819</v>
      </c>
    </row>
    <row r="164">
      <c r="A164" s="6" t="s">
        <v>61</v>
      </c>
      <c r="B164" s="6">
        <v>73.9</v>
      </c>
      <c r="C164" s="6">
        <v>66.3681129389411</v>
      </c>
      <c r="D164" s="7">
        <v>-7.53188706105891</v>
      </c>
    </row>
    <row r="165">
      <c r="A165" s="6" t="s">
        <v>116</v>
      </c>
      <c r="B165" s="6">
        <v>67.22</v>
      </c>
      <c r="C165" s="6">
        <v>63.4430536390746</v>
      </c>
      <c r="D165" s="7">
        <v>-3.7769463609254</v>
      </c>
    </row>
    <row r="166">
      <c r="A166" s="6" t="s">
        <v>643</v>
      </c>
      <c r="B166" s="6">
        <v>35.3</v>
      </c>
      <c r="C166" s="6">
        <v>44.4789970757181</v>
      </c>
      <c r="D166" s="7">
        <v>9.1789970757181</v>
      </c>
    </row>
    <row r="167">
      <c r="A167" s="6" t="s">
        <v>222</v>
      </c>
      <c r="B167" s="6">
        <v>59.82</v>
      </c>
      <c r="C167" s="6">
        <v>39.6648093035061</v>
      </c>
      <c r="D167" s="7">
        <v>-20.1551906964939</v>
      </c>
    </row>
    <row r="168">
      <c r="A168" s="6" t="s">
        <v>531</v>
      </c>
      <c r="B168" s="6">
        <v>42.58</v>
      </c>
      <c r="C168" s="6">
        <v>44.0081313370003</v>
      </c>
      <c r="D168" s="7">
        <v>1.4281313370003</v>
      </c>
    </row>
    <row r="169">
      <c r="A169" s="6" t="s">
        <v>31</v>
      </c>
      <c r="B169" s="6">
        <v>77.54</v>
      </c>
      <c r="C169" s="6">
        <v>39.5664242572413</v>
      </c>
      <c r="D169" s="7">
        <v>-37.9735757427587</v>
      </c>
    </row>
    <row r="170">
      <c r="A170" s="6" t="s">
        <v>36</v>
      </c>
      <c r="B170" s="6">
        <v>77.12</v>
      </c>
      <c r="C170" s="6">
        <v>76.5433217383154</v>
      </c>
      <c r="D170" s="7">
        <v>-0.576678261684605</v>
      </c>
    </row>
    <row r="171">
      <c r="A171" s="6" t="s">
        <v>350</v>
      </c>
      <c r="B171" s="6">
        <v>52.38</v>
      </c>
      <c r="C171" s="6">
        <v>46.1591839524507</v>
      </c>
      <c r="D171" s="7">
        <v>-6.2208160475493</v>
      </c>
    </row>
    <row r="172">
      <c r="A172" s="6" t="s">
        <v>368</v>
      </c>
      <c r="B172" s="6">
        <v>51.88</v>
      </c>
      <c r="C172" s="6">
        <v>39.0597729015136</v>
      </c>
      <c r="D172" s="7">
        <v>-12.8202270984864</v>
      </c>
    </row>
    <row r="173">
      <c r="A173" s="6" t="s">
        <v>603</v>
      </c>
      <c r="B173" s="6">
        <v>38.72</v>
      </c>
      <c r="C173" s="6">
        <v>40.5158978581356</v>
      </c>
      <c r="D173" s="7">
        <v>1.7958978581356</v>
      </c>
    </row>
    <row r="174">
      <c r="A174" s="6" t="s">
        <v>352</v>
      </c>
      <c r="B174" s="6">
        <v>52.36</v>
      </c>
      <c r="C174" s="6">
        <v>46.1591839524507</v>
      </c>
      <c r="D174" s="7">
        <v>-6.2008160475493</v>
      </c>
    </row>
    <row r="175">
      <c r="A175" s="6" t="s">
        <v>625</v>
      </c>
      <c r="B175" s="6">
        <v>37.06</v>
      </c>
      <c r="C175" s="6">
        <v>44.0081313370003</v>
      </c>
      <c r="D175" s="7">
        <v>6.94813133700029</v>
      </c>
    </row>
    <row r="176">
      <c r="A176" s="6" t="s">
        <v>388</v>
      </c>
      <c r="B176" s="6">
        <v>50.76</v>
      </c>
      <c r="C176" s="6">
        <v>68.5427687754819</v>
      </c>
      <c r="D176" s="7">
        <v>17.7827687754819</v>
      </c>
    </row>
    <row r="177">
      <c r="A177" s="6" t="s">
        <v>451</v>
      </c>
      <c r="B177" s="6">
        <v>47.5</v>
      </c>
      <c r="C177" s="6">
        <v>40.5158978581356</v>
      </c>
      <c r="D177" s="7">
        <v>-6.98410214186439</v>
      </c>
    </row>
    <row r="178">
      <c r="A178" s="6" t="s">
        <v>73</v>
      </c>
      <c r="B178" s="6">
        <v>72.8</v>
      </c>
      <c r="C178" s="6">
        <v>58.7156699454299</v>
      </c>
      <c r="D178" s="7">
        <v>-14.0843300545701</v>
      </c>
    </row>
    <row r="179">
      <c r="A179" s="6" t="s">
        <v>197</v>
      </c>
      <c r="B179" s="6">
        <v>62.06</v>
      </c>
      <c r="C179" s="6">
        <v>73.8833223593613</v>
      </c>
      <c r="D179" s="7">
        <v>11.8233223593613</v>
      </c>
    </row>
    <row r="180">
      <c r="A180" s="6" t="s">
        <v>213</v>
      </c>
      <c r="B180" s="6">
        <v>60.4</v>
      </c>
      <c r="C180" s="6">
        <v>40.0159339709169</v>
      </c>
      <c r="D180" s="7">
        <v>-20.3840660290831</v>
      </c>
    </row>
    <row r="181">
      <c r="A181" s="6" t="s">
        <v>537</v>
      </c>
      <c r="B181" s="6">
        <v>42.1</v>
      </c>
      <c r="C181" s="6">
        <v>44.0081313370003</v>
      </c>
      <c r="D181" s="7">
        <v>1.90813133700029</v>
      </c>
    </row>
    <row r="182">
      <c r="A182" s="6" t="s">
        <v>146</v>
      </c>
      <c r="B182" s="6">
        <v>65.38</v>
      </c>
      <c r="C182" s="6">
        <v>78.9958444416455</v>
      </c>
      <c r="D182" s="7">
        <v>13.6158444416455</v>
      </c>
    </row>
    <row r="183">
      <c r="A183" s="6" t="s">
        <v>149</v>
      </c>
      <c r="B183" s="6">
        <v>65.26</v>
      </c>
      <c r="C183" s="6">
        <v>39.7462748620946</v>
      </c>
      <c r="D183" s="7">
        <v>-25.5137251379054</v>
      </c>
    </row>
    <row r="184">
      <c r="A184" s="6" t="s">
        <v>376</v>
      </c>
      <c r="B184" s="6">
        <v>51.6</v>
      </c>
      <c r="C184" s="6">
        <v>39.5664242572413</v>
      </c>
      <c r="D184" s="7">
        <v>-12.0335757427587</v>
      </c>
    </row>
    <row r="185">
      <c r="A185" s="6" t="s">
        <v>20</v>
      </c>
      <c r="B185" s="6">
        <v>80.84</v>
      </c>
      <c r="C185" s="6">
        <v>58.8397476074979</v>
      </c>
      <c r="D185" s="7">
        <v>-22.0002523925021</v>
      </c>
    </row>
    <row r="186">
      <c r="A186" s="6" t="s">
        <v>182</v>
      </c>
      <c r="B186" s="6">
        <v>62.98</v>
      </c>
      <c r="C186" s="6">
        <v>48.4191543143655</v>
      </c>
      <c r="D186" s="7">
        <v>-14.5608456856345</v>
      </c>
    </row>
    <row r="187">
      <c r="A187" s="6" t="s">
        <v>265</v>
      </c>
      <c r="B187" s="6">
        <v>56.96</v>
      </c>
      <c r="C187" s="6">
        <v>58.1106335434374</v>
      </c>
      <c r="D187" s="7">
        <v>1.1506335434374</v>
      </c>
    </row>
    <row r="188">
      <c r="A188" s="6" t="s">
        <v>446</v>
      </c>
      <c r="B188" s="6">
        <v>47.68</v>
      </c>
      <c r="C188" s="6">
        <v>40.9867635968534</v>
      </c>
      <c r="D188" s="7">
        <v>-6.69323640314659</v>
      </c>
    </row>
    <row r="189">
      <c r="A189" s="6" t="s">
        <v>77</v>
      </c>
      <c r="B189" s="6">
        <v>72.04</v>
      </c>
      <c r="C189" s="6">
        <v>40.1356750422239</v>
      </c>
      <c r="D189" s="7">
        <v>-31.9043249577761</v>
      </c>
    </row>
    <row r="190">
      <c r="A190" s="6" t="s">
        <v>465</v>
      </c>
      <c r="B190" s="6">
        <v>46.94</v>
      </c>
      <c r="C190" s="6">
        <v>39.5664242572413</v>
      </c>
      <c r="D190" s="7">
        <v>-7.37357574275869</v>
      </c>
    </row>
    <row r="191">
      <c r="A191" s="6" t="s">
        <v>140</v>
      </c>
      <c r="B191" s="6">
        <v>65.56</v>
      </c>
      <c r="C191" s="6">
        <v>64.4918453959692</v>
      </c>
      <c r="D191" s="7">
        <v>-1.0681546040308</v>
      </c>
    </row>
    <row r="192">
      <c r="A192" s="6" t="s">
        <v>507</v>
      </c>
      <c r="B192" s="6">
        <v>44.08</v>
      </c>
      <c r="C192" s="6">
        <v>44.0081313370003</v>
      </c>
      <c r="D192" s="7">
        <v>-0.071868662999698</v>
      </c>
    </row>
    <row r="193">
      <c r="A193" s="6" t="s">
        <v>296</v>
      </c>
      <c r="B193" s="6">
        <v>55.16</v>
      </c>
      <c r="C193" s="6">
        <v>40.0159339709169</v>
      </c>
      <c r="D193" s="7">
        <v>-15.1440660290831</v>
      </c>
    </row>
    <row r="194">
      <c r="A194" s="6" t="s">
        <v>164</v>
      </c>
      <c r="B194" s="6">
        <v>64.18</v>
      </c>
      <c r="C194" s="6">
        <v>59.7034467694102</v>
      </c>
      <c r="D194" s="7">
        <v>-4.4765532305898</v>
      </c>
    </row>
    <row r="195">
      <c r="A195" s="6" t="s">
        <v>131</v>
      </c>
      <c r="B195" s="6">
        <v>66.06</v>
      </c>
      <c r="C195" s="6">
        <v>71.9522960158529</v>
      </c>
      <c r="D195" s="7">
        <v>5.89229601585289</v>
      </c>
    </row>
    <row r="196">
      <c r="A196" s="6" t="s">
        <v>532</v>
      </c>
      <c r="B196" s="6">
        <v>42.5</v>
      </c>
      <c r="C196" s="6">
        <v>40.1356750422239</v>
      </c>
      <c r="D196" s="7">
        <v>-2.36432495777609</v>
      </c>
    </row>
    <row r="197">
      <c r="A197" s="6" t="s">
        <v>59</v>
      </c>
      <c r="B197" s="6">
        <v>74.26</v>
      </c>
      <c r="C197" s="6">
        <v>64.2647983906264</v>
      </c>
      <c r="D197" s="7">
        <v>-9.99520160937361</v>
      </c>
    </row>
    <row r="198">
      <c r="A198" s="6" t="s">
        <v>214</v>
      </c>
      <c r="B198" s="6">
        <v>60.38</v>
      </c>
      <c r="C198" s="6">
        <v>68.6668464375498</v>
      </c>
      <c r="D198" s="7">
        <v>8.28684643754979</v>
      </c>
    </row>
    <row r="199">
      <c r="A199" s="6" t="s">
        <v>634</v>
      </c>
      <c r="B199" s="6">
        <v>36.1</v>
      </c>
      <c r="C199" s="6">
        <v>40.6349690758163</v>
      </c>
      <c r="D199" s="7">
        <v>4.53496907581629</v>
      </c>
    </row>
    <row r="200">
      <c r="A200" s="6" t="s">
        <v>386</v>
      </c>
      <c r="B200" s="6">
        <v>50.94</v>
      </c>
      <c r="C200" s="6">
        <v>36.8549489735047</v>
      </c>
      <c r="D200" s="7">
        <v>-14.0850510264953</v>
      </c>
    </row>
    <row r="201">
      <c r="A201" s="6" t="s">
        <v>364</v>
      </c>
      <c r="B201" s="6">
        <v>51.94</v>
      </c>
      <c r="C201" s="6">
        <v>39.6648093035061</v>
      </c>
      <c r="D201" s="7">
        <v>-12.2751906964939</v>
      </c>
    </row>
    <row r="202">
      <c r="A202" s="6" t="s">
        <v>217</v>
      </c>
      <c r="B202" s="6">
        <v>60.18</v>
      </c>
      <c r="C202" s="6">
        <v>39.6648093035061</v>
      </c>
      <c r="D202" s="7">
        <v>-20.5151906964939</v>
      </c>
    </row>
    <row r="203">
      <c r="A203" s="6" t="s">
        <v>493</v>
      </c>
      <c r="B203" s="6">
        <v>45.28</v>
      </c>
      <c r="C203" s="6">
        <v>39.6648093035061</v>
      </c>
      <c r="D203" s="7">
        <v>-5.6151906964939</v>
      </c>
    </row>
    <row r="204">
      <c r="A204" s="6" t="s">
        <v>544</v>
      </c>
      <c r="B204" s="6">
        <v>41.32</v>
      </c>
      <c r="C204" s="6">
        <v>40.0159339709169</v>
      </c>
      <c r="D204" s="7">
        <v>-1.3040660290831</v>
      </c>
    </row>
    <row r="205">
      <c r="A205" s="6" t="s">
        <v>400</v>
      </c>
      <c r="B205" s="6">
        <v>50.3</v>
      </c>
      <c r="C205" s="6">
        <v>39.6121041988198</v>
      </c>
      <c r="D205" s="7">
        <v>-10.6878958011802</v>
      </c>
    </row>
    <row r="206">
      <c r="A206" s="6" t="s">
        <v>533</v>
      </c>
      <c r="B206" s="6">
        <v>42.46</v>
      </c>
      <c r="C206" s="6">
        <v>40.0159339709169</v>
      </c>
      <c r="D206" s="7">
        <v>-2.4440660290831</v>
      </c>
    </row>
    <row r="207">
      <c r="A207" s="6" t="s">
        <v>310</v>
      </c>
      <c r="B207" s="6">
        <v>54.44</v>
      </c>
      <c r="C207" s="6">
        <v>40.2171406008123</v>
      </c>
      <c r="D207" s="7">
        <v>-14.2228593991877</v>
      </c>
    </row>
    <row r="208">
      <c r="A208" s="6" t="s">
        <v>187</v>
      </c>
      <c r="B208" s="6">
        <v>62.66</v>
      </c>
      <c r="C208" s="6">
        <v>39.6648093035061</v>
      </c>
      <c r="D208" s="7">
        <v>-22.9951906964939</v>
      </c>
    </row>
    <row r="209">
      <c r="A209" s="6" t="s">
        <v>200</v>
      </c>
      <c r="B209" s="6">
        <v>61.48</v>
      </c>
      <c r="C209" s="6">
        <v>59.022622013254</v>
      </c>
      <c r="D209" s="7">
        <v>-2.45737798674599</v>
      </c>
    </row>
    <row r="210">
      <c r="A210" s="6" t="s">
        <v>226</v>
      </c>
      <c r="B210" s="6">
        <v>59.52</v>
      </c>
      <c r="C210" s="6">
        <v>39.7462748620946</v>
      </c>
      <c r="D210" s="7">
        <v>-19.7737251379054</v>
      </c>
    </row>
    <row r="211">
      <c r="A211" s="6" t="s">
        <v>107</v>
      </c>
      <c r="B211" s="6">
        <v>67.94</v>
      </c>
      <c r="C211" s="6">
        <v>65.3875227813771</v>
      </c>
      <c r="D211" s="7">
        <v>-2.55247721862289</v>
      </c>
    </row>
    <row r="212">
      <c r="A212" s="6" t="s">
        <v>528</v>
      </c>
      <c r="B212" s="6">
        <v>42.78</v>
      </c>
      <c r="C212" s="6">
        <v>46.1591839524507</v>
      </c>
      <c r="D212" s="7">
        <v>3.37918395245069</v>
      </c>
    </row>
    <row r="213">
      <c r="A213" s="6" t="s">
        <v>115</v>
      </c>
      <c r="B213" s="6">
        <v>67.3</v>
      </c>
      <c r="C213" s="6">
        <v>69.3274334380337</v>
      </c>
      <c r="D213" s="7">
        <v>2.02743343803369</v>
      </c>
    </row>
    <row r="214">
      <c r="A214" s="6" t="s">
        <v>645</v>
      </c>
      <c r="B214" s="6">
        <v>35.0</v>
      </c>
      <c r="C214" s="6">
        <v>39.6648093035061</v>
      </c>
      <c r="D214" s="7">
        <v>4.66480930350609</v>
      </c>
    </row>
    <row r="215">
      <c r="A215" s="6" t="s">
        <v>607</v>
      </c>
      <c r="B215" s="6">
        <v>38.5</v>
      </c>
      <c r="C215" s="6">
        <v>36.8806277211553</v>
      </c>
      <c r="D215" s="7">
        <v>-1.6193722788447</v>
      </c>
    </row>
    <row r="216">
      <c r="A216" s="6" t="s">
        <v>425</v>
      </c>
      <c r="B216" s="6">
        <v>48.76</v>
      </c>
      <c r="C216" s="6">
        <v>46.1591839524507</v>
      </c>
      <c r="D216" s="7">
        <v>-2.6008160475493</v>
      </c>
    </row>
    <row r="217">
      <c r="A217" s="6" t="s">
        <v>297</v>
      </c>
      <c r="B217" s="6">
        <v>55.12</v>
      </c>
      <c r="C217" s="6">
        <v>40.0159339709169</v>
      </c>
      <c r="D217" s="7">
        <v>-15.1040660290831</v>
      </c>
    </row>
    <row r="218">
      <c r="A218" s="6" t="s">
        <v>70</v>
      </c>
      <c r="B218" s="6">
        <v>73.24</v>
      </c>
      <c r="C218" s="6">
        <v>69.2441298581678</v>
      </c>
      <c r="D218" s="7">
        <v>-3.99587014183219</v>
      </c>
    </row>
    <row r="219">
      <c r="A219" s="6" t="s">
        <v>194</v>
      </c>
      <c r="B219" s="6">
        <v>62.14</v>
      </c>
      <c r="C219" s="6">
        <v>39.7462748620946</v>
      </c>
      <c r="D219" s="7">
        <v>-22.3937251379054</v>
      </c>
    </row>
    <row r="220">
      <c r="A220" s="6" t="s">
        <v>247</v>
      </c>
      <c r="B220" s="6">
        <v>58.0</v>
      </c>
      <c r="C220" s="6">
        <v>43.1679664633112</v>
      </c>
      <c r="D220" s="7">
        <v>-14.8320335366888</v>
      </c>
    </row>
    <row r="221">
      <c r="A221" s="6" t="s">
        <v>237</v>
      </c>
      <c r="B221" s="6">
        <v>58.72</v>
      </c>
      <c r="C221" s="6">
        <v>75.8063510161278</v>
      </c>
      <c r="D221" s="7">
        <v>17.0863510161278</v>
      </c>
    </row>
    <row r="222">
      <c r="A222" s="6" t="s">
        <v>394</v>
      </c>
      <c r="B222" s="6">
        <v>50.52</v>
      </c>
      <c r="C222" s="6">
        <v>46.1591839524507</v>
      </c>
      <c r="D222" s="7">
        <v>-4.3608160475493</v>
      </c>
    </row>
    <row r="223">
      <c r="A223" s="6" t="s">
        <v>129</v>
      </c>
      <c r="B223" s="6">
        <v>66.22</v>
      </c>
      <c r="C223" s="6">
        <v>39.6648093035061</v>
      </c>
      <c r="D223" s="7">
        <v>-26.5551906964939</v>
      </c>
    </row>
    <row r="224">
      <c r="A224" s="6" t="s">
        <v>282</v>
      </c>
      <c r="B224" s="6">
        <v>55.98</v>
      </c>
      <c r="C224" s="6">
        <v>39.6648093035061</v>
      </c>
      <c r="D224" s="7">
        <v>-16.3151906964939</v>
      </c>
    </row>
    <row r="225">
      <c r="A225" s="6" t="s">
        <v>353</v>
      </c>
      <c r="B225" s="6">
        <v>52.36</v>
      </c>
      <c r="C225" s="6">
        <v>39.7462748620946</v>
      </c>
      <c r="D225" s="7">
        <v>-12.6137251379054</v>
      </c>
    </row>
    <row r="226">
      <c r="A226" s="6" t="s">
        <v>329</v>
      </c>
      <c r="B226" s="6">
        <v>53.66</v>
      </c>
      <c r="C226" s="6">
        <v>46.0334554538161</v>
      </c>
      <c r="D226" s="7">
        <v>-7.62654454618389</v>
      </c>
    </row>
    <row r="227">
      <c r="A227" s="6" t="s">
        <v>323</v>
      </c>
      <c r="B227" s="6">
        <v>53.96</v>
      </c>
      <c r="C227" s="6">
        <v>37.3258147122225</v>
      </c>
      <c r="D227" s="7">
        <v>-16.6341852877775</v>
      </c>
    </row>
    <row r="228">
      <c r="A228" s="6" t="s">
        <v>299</v>
      </c>
      <c r="B228" s="6">
        <v>55.08</v>
      </c>
      <c r="C228" s="6">
        <v>39.6648093035061</v>
      </c>
      <c r="D228" s="7">
        <v>-15.4151906964939</v>
      </c>
    </row>
    <row r="229">
      <c r="A229" s="6" t="s">
        <v>163</v>
      </c>
      <c r="B229" s="6">
        <v>64.24</v>
      </c>
      <c r="C229" s="6">
        <v>48.4191543143655</v>
      </c>
      <c r="D229" s="7">
        <v>-15.8208456856345</v>
      </c>
    </row>
    <row r="230">
      <c r="A230" s="6" t="s">
        <v>52</v>
      </c>
      <c r="B230" s="6">
        <v>75.02</v>
      </c>
      <c r="C230" s="6">
        <v>48.4191543143655</v>
      </c>
      <c r="D230" s="7">
        <v>-26.6008456856345</v>
      </c>
    </row>
    <row r="231">
      <c r="A231" s="6" t="s">
        <v>81</v>
      </c>
      <c r="B231" s="6">
        <v>71.74</v>
      </c>
      <c r="C231" s="6">
        <v>65.2367095027649</v>
      </c>
      <c r="D231" s="7">
        <v>-6.50329049723509</v>
      </c>
    </row>
    <row r="232">
      <c r="A232" s="6" t="s">
        <v>361</v>
      </c>
      <c r="B232" s="6">
        <v>52.02</v>
      </c>
      <c r="C232" s="6">
        <v>43.8739606737256</v>
      </c>
      <c r="D232" s="7">
        <v>-8.1460393262744</v>
      </c>
    </row>
    <row r="233">
      <c r="A233" s="6" t="s">
        <v>338</v>
      </c>
      <c r="B233" s="6">
        <v>53.14</v>
      </c>
      <c r="C233" s="6">
        <v>46.1591839524507</v>
      </c>
      <c r="D233" s="7">
        <v>-6.9808160475493</v>
      </c>
    </row>
    <row r="234">
      <c r="A234" s="6" t="s">
        <v>305</v>
      </c>
      <c r="B234" s="6">
        <v>54.9</v>
      </c>
      <c r="C234" s="6">
        <v>61.4110428688785</v>
      </c>
      <c r="D234" s="7">
        <v>6.5110428688785</v>
      </c>
    </row>
    <row r="235">
      <c r="A235" s="6" t="s">
        <v>28</v>
      </c>
      <c r="B235" s="6">
        <v>78.42</v>
      </c>
      <c r="C235" s="6">
        <v>65.1561698131621</v>
      </c>
      <c r="D235" s="7">
        <v>-13.2638301868379</v>
      </c>
    </row>
    <row r="236">
      <c r="A236" s="6" t="s">
        <v>195</v>
      </c>
      <c r="B236" s="6">
        <v>62.1</v>
      </c>
      <c r="C236" s="6">
        <v>52.0206965204355</v>
      </c>
      <c r="D236" s="7">
        <v>-10.0793034795645</v>
      </c>
    </row>
    <row r="237">
      <c r="A237" s="6" t="s">
        <v>154</v>
      </c>
      <c r="B237" s="6">
        <v>65.06</v>
      </c>
      <c r="C237" s="6">
        <v>60.0545714368211</v>
      </c>
      <c r="D237" s="7">
        <v>-5.0054285631789</v>
      </c>
    </row>
    <row r="238">
      <c r="A238" s="6" t="s">
        <v>298</v>
      </c>
      <c r="B238" s="6">
        <v>55.1</v>
      </c>
      <c r="C238" s="6">
        <v>60.174312508128</v>
      </c>
      <c r="D238" s="7">
        <v>5.07431250812799</v>
      </c>
    </row>
    <row r="239">
      <c r="A239" s="6" t="s">
        <v>302</v>
      </c>
      <c r="B239" s="6">
        <v>54.94</v>
      </c>
      <c r="C239" s="6">
        <v>52.6918218995521</v>
      </c>
      <c r="D239" s="7">
        <v>-2.24817810044789</v>
      </c>
    </row>
    <row r="240">
      <c r="A240" s="6" t="s">
        <v>96</v>
      </c>
      <c r="B240" s="6">
        <v>69.22</v>
      </c>
      <c r="C240" s="6">
        <v>45.2026537893256</v>
      </c>
      <c r="D240" s="7">
        <v>-24.0173462106744</v>
      </c>
    </row>
    <row r="241">
      <c r="A241" s="6" t="s">
        <v>243</v>
      </c>
      <c r="B241" s="6">
        <v>58.32</v>
      </c>
      <c r="C241" s="6">
        <v>52.0206965204355</v>
      </c>
      <c r="D241" s="7">
        <v>-6.2993034795645</v>
      </c>
    </row>
    <row r="242">
      <c r="A242" s="6" t="s">
        <v>555</v>
      </c>
      <c r="B242" s="6">
        <v>40.72</v>
      </c>
      <c r="C242" s="6">
        <v>37.3258147122225</v>
      </c>
      <c r="D242" s="7">
        <v>-3.39418528777749</v>
      </c>
    </row>
    <row r="243">
      <c r="A243" s="6" t="s">
        <v>345</v>
      </c>
      <c r="B243" s="6">
        <v>52.72</v>
      </c>
      <c r="C243" s="6">
        <v>42.2617971806899</v>
      </c>
      <c r="D243" s="7">
        <v>-10.4582028193101</v>
      </c>
    </row>
    <row r="244">
      <c r="A244" s="6" t="s">
        <v>395</v>
      </c>
      <c r="B244" s="6">
        <v>50.52</v>
      </c>
      <c r="C244" s="6">
        <v>46.6300496911685</v>
      </c>
      <c r="D244" s="7">
        <v>-3.8899503088315</v>
      </c>
    </row>
    <row r="245">
      <c r="A245" s="6" t="s">
        <v>332</v>
      </c>
      <c r="B245" s="6">
        <v>53.4</v>
      </c>
      <c r="C245" s="6">
        <v>40.5158978581356</v>
      </c>
      <c r="D245" s="7">
        <v>-12.8841021418644</v>
      </c>
    </row>
    <row r="246">
      <c r="A246" s="6" t="s">
        <v>303</v>
      </c>
      <c r="B246" s="6">
        <v>54.94</v>
      </c>
      <c r="C246" s="6">
        <v>39.9250596899398</v>
      </c>
      <c r="D246" s="7">
        <v>-15.0149403100602</v>
      </c>
    </row>
    <row r="247">
      <c r="A247" s="6" t="s">
        <v>18</v>
      </c>
      <c r="B247" s="6">
        <v>80.86</v>
      </c>
      <c r="C247" s="6">
        <v>65.2367095027649</v>
      </c>
      <c r="D247" s="7">
        <v>-15.6232904972351</v>
      </c>
    </row>
    <row r="248">
      <c r="A248" s="6" t="s">
        <v>274</v>
      </c>
      <c r="B248" s="6">
        <v>56.34</v>
      </c>
      <c r="C248" s="6">
        <v>43.1679664633112</v>
      </c>
      <c r="D248" s="7">
        <v>-13.1720335366888</v>
      </c>
    </row>
    <row r="249">
      <c r="A249" s="6" t="s">
        <v>134</v>
      </c>
      <c r="B249" s="6">
        <v>66.0</v>
      </c>
      <c r="C249" s="6">
        <v>39.9175489246521</v>
      </c>
      <c r="D249" s="7">
        <v>-26.0824510753479</v>
      </c>
    </row>
    <row r="250">
      <c r="A250" s="6" t="s">
        <v>8</v>
      </c>
      <c r="B250" s="6">
        <v>85.28</v>
      </c>
      <c r="C250" s="6">
        <v>64.1407207285584</v>
      </c>
      <c r="D250" s="7">
        <v>-21.1392792714415</v>
      </c>
    </row>
    <row r="251">
      <c r="A251" s="6" t="s">
        <v>354</v>
      </c>
      <c r="B251" s="6">
        <v>52.36</v>
      </c>
      <c r="C251" s="6">
        <v>39.7452090850865</v>
      </c>
      <c r="D251" s="7">
        <v>-12.6147909149135</v>
      </c>
    </row>
    <row r="252">
      <c r="A252" s="6" t="s">
        <v>203</v>
      </c>
      <c r="B252" s="6">
        <v>61.06</v>
      </c>
      <c r="C252" s="6">
        <v>39.7462748620946</v>
      </c>
      <c r="D252" s="7">
        <v>-21.3137251379054</v>
      </c>
    </row>
    <row r="253">
      <c r="A253" s="6" t="s">
        <v>421</v>
      </c>
      <c r="B253" s="6">
        <v>49.04</v>
      </c>
      <c r="C253" s="6">
        <v>36.8549489735047</v>
      </c>
      <c r="D253" s="7">
        <v>-12.1850510264953</v>
      </c>
    </row>
    <row r="254">
      <c r="A254" s="6" t="s">
        <v>647</v>
      </c>
      <c r="B254" s="6">
        <v>34.92</v>
      </c>
      <c r="C254" s="6">
        <v>39.7462748620946</v>
      </c>
      <c r="D254" s="7">
        <v>4.8262748620946</v>
      </c>
    </row>
    <row r="255">
      <c r="A255" s="6" t="s">
        <v>67</v>
      </c>
      <c r="B255" s="6">
        <v>73.56</v>
      </c>
      <c r="C255" s="6">
        <v>77.7934959589232</v>
      </c>
      <c r="D255" s="7">
        <v>4.2334959589232</v>
      </c>
    </row>
    <row r="256">
      <c r="A256" s="6" t="s">
        <v>106</v>
      </c>
      <c r="B256" s="6">
        <v>68.16</v>
      </c>
      <c r="C256" s="6">
        <v>61.8235828563363</v>
      </c>
      <c r="D256" s="7">
        <v>-6.33641714366369</v>
      </c>
    </row>
    <row r="257">
      <c r="A257" s="6" t="s">
        <v>325</v>
      </c>
      <c r="B257" s="6">
        <v>53.76</v>
      </c>
      <c r="C257" s="6">
        <v>40.1356750422239</v>
      </c>
      <c r="D257" s="7">
        <v>-13.6243249577761</v>
      </c>
    </row>
    <row r="258">
      <c r="A258" s="6" t="s">
        <v>119</v>
      </c>
      <c r="B258" s="6">
        <v>66.98</v>
      </c>
      <c r="C258" s="6">
        <v>48.4191543143655</v>
      </c>
      <c r="D258" s="7">
        <v>-18.5608456856345</v>
      </c>
    </row>
    <row r="259">
      <c r="A259" s="6" t="s">
        <v>406</v>
      </c>
      <c r="B259" s="6">
        <v>50.02</v>
      </c>
      <c r="C259" s="6">
        <v>48.3662625985859</v>
      </c>
      <c r="D259" s="7">
        <v>-1.6537374014141</v>
      </c>
    </row>
    <row r="260">
      <c r="A260" s="6" t="s">
        <v>556</v>
      </c>
      <c r="B260" s="6">
        <v>40.7</v>
      </c>
      <c r="C260" s="6">
        <v>59.7034467694102</v>
      </c>
      <c r="D260" s="7">
        <v>19.0034467694102</v>
      </c>
    </row>
    <row r="261">
      <c r="A261" s="6" t="s">
        <v>62</v>
      </c>
      <c r="B261" s="6">
        <v>73.9</v>
      </c>
      <c r="C261" s="6">
        <v>64.4614037428207</v>
      </c>
      <c r="D261" s="7">
        <v>-9.43859625717929</v>
      </c>
    </row>
    <row r="262">
      <c r="A262" s="6" t="s">
        <v>442</v>
      </c>
      <c r="B262" s="6">
        <v>47.74</v>
      </c>
      <c r="C262" s="6">
        <v>36.8549489735047</v>
      </c>
      <c r="D262" s="7">
        <v>-10.8850510264953</v>
      </c>
    </row>
    <row r="263">
      <c r="A263" s="6" t="s">
        <v>423</v>
      </c>
      <c r="B263" s="6">
        <v>48.88</v>
      </c>
      <c r="C263" s="6">
        <v>39.5664242572413</v>
      </c>
      <c r="D263" s="7">
        <v>-9.3135757427587</v>
      </c>
    </row>
    <row r="264">
      <c r="A264" s="6" t="s">
        <v>139</v>
      </c>
      <c r="B264" s="6">
        <v>65.58</v>
      </c>
      <c r="C264" s="6">
        <v>39.5664242572413</v>
      </c>
      <c r="D264" s="7">
        <v>-26.0135757427587</v>
      </c>
    </row>
    <row r="265">
      <c r="A265" s="6" t="s">
        <v>80</v>
      </c>
      <c r="B265" s="6">
        <v>71.76</v>
      </c>
      <c r="C265" s="6">
        <v>61.8235828563363</v>
      </c>
      <c r="D265" s="7">
        <v>-9.9364171436637</v>
      </c>
    </row>
    <row r="266">
      <c r="A266" s="6" t="s">
        <v>592</v>
      </c>
      <c r="B266" s="6">
        <v>39.2</v>
      </c>
      <c r="C266" s="6">
        <v>40.5158978581356</v>
      </c>
      <c r="D266" s="7">
        <v>1.3158978581356</v>
      </c>
    </row>
    <row r="267">
      <c r="A267" s="6" t="s">
        <v>422</v>
      </c>
      <c r="B267" s="6">
        <v>48.94</v>
      </c>
      <c r="C267" s="6">
        <v>46.1591839524507</v>
      </c>
      <c r="D267" s="7">
        <v>-2.7808160475493</v>
      </c>
    </row>
    <row r="268">
      <c r="A268" s="6" t="s">
        <v>321</v>
      </c>
      <c r="B268" s="6">
        <v>54.08</v>
      </c>
      <c r="C268" s="6">
        <v>60.174312508128</v>
      </c>
      <c r="D268" s="7">
        <v>6.09431250812799</v>
      </c>
    </row>
    <row r="269">
      <c r="A269" s="6" t="s">
        <v>238</v>
      </c>
      <c r="B269" s="6">
        <v>58.64</v>
      </c>
      <c r="C269" s="6">
        <v>66.260381693959</v>
      </c>
      <c r="D269" s="7">
        <v>7.620381693959</v>
      </c>
    </row>
    <row r="270">
      <c r="A270" s="6" t="s">
        <v>315</v>
      </c>
      <c r="B270" s="6">
        <v>54.24</v>
      </c>
      <c r="C270" s="6">
        <v>39.0597729015136</v>
      </c>
      <c r="D270" s="7">
        <v>-15.1802270984864</v>
      </c>
    </row>
    <row r="271">
      <c r="A271" s="6" t="s">
        <v>304</v>
      </c>
      <c r="B271" s="6">
        <v>54.92</v>
      </c>
      <c r="C271" s="6">
        <v>39.7462748620946</v>
      </c>
      <c r="D271" s="7">
        <v>-15.1737251379054</v>
      </c>
    </row>
    <row r="272">
      <c r="A272" s="6" t="s">
        <v>418</v>
      </c>
      <c r="B272" s="6">
        <v>49.28</v>
      </c>
      <c r="C272" s="6">
        <v>39.5664242572413</v>
      </c>
      <c r="D272" s="7">
        <v>-9.7135757427587</v>
      </c>
    </row>
    <row r="273">
      <c r="A273" s="6" t="s">
        <v>78</v>
      </c>
      <c r="B273" s="6">
        <v>72.02</v>
      </c>
      <c r="C273" s="6">
        <v>45.2026537893256</v>
      </c>
      <c r="D273" s="7">
        <v>-26.8173462106743</v>
      </c>
    </row>
    <row r="274">
      <c r="A274" s="6" t="s">
        <v>292</v>
      </c>
      <c r="B274" s="6">
        <v>55.38</v>
      </c>
      <c r="C274" s="6">
        <v>42.5629300613187</v>
      </c>
      <c r="D274" s="7">
        <v>-12.8170699386813</v>
      </c>
    </row>
    <row r="275">
      <c r="A275" s="6" t="s">
        <v>530</v>
      </c>
      <c r="B275" s="6">
        <v>42.6</v>
      </c>
      <c r="C275" s="6">
        <v>40.1356750422239</v>
      </c>
      <c r="D275" s="7">
        <v>-2.4643249577761</v>
      </c>
    </row>
    <row r="276">
      <c r="A276" s="6" t="s">
        <v>358</v>
      </c>
      <c r="B276" s="6">
        <v>52.1</v>
      </c>
      <c r="C276" s="6">
        <v>44.3592560044112</v>
      </c>
      <c r="D276" s="7">
        <v>-7.7407439955888</v>
      </c>
    </row>
    <row r="277">
      <c r="A277" s="6" t="s">
        <v>551</v>
      </c>
      <c r="B277" s="6">
        <v>40.8</v>
      </c>
      <c r="C277" s="6">
        <v>55.6573788848636</v>
      </c>
      <c r="D277" s="7">
        <v>14.8573788848636</v>
      </c>
    </row>
    <row r="278">
      <c r="A278" s="6" t="s">
        <v>667</v>
      </c>
      <c r="B278" s="6">
        <v>33.08</v>
      </c>
      <c r="C278" s="6">
        <v>40.5158978581356</v>
      </c>
      <c r="D278" s="7">
        <v>7.4358978581356</v>
      </c>
    </row>
    <row r="279">
      <c r="A279" s="6" t="s">
        <v>447</v>
      </c>
      <c r="B279" s="6">
        <v>47.68</v>
      </c>
      <c r="C279" s="6">
        <v>39.141238460102</v>
      </c>
      <c r="D279" s="7">
        <v>-8.53876153989799</v>
      </c>
    </row>
    <row r="280">
      <c r="A280" s="6" t="s">
        <v>411</v>
      </c>
      <c r="B280" s="6">
        <v>49.78</v>
      </c>
      <c r="C280" s="6">
        <v>40.5158978581356</v>
      </c>
      <c r="D280" s="7">
        <v>-9.26410214186439</v>
      </c>
    </row>
    <row r="281">
      <c r="A281" s="6" t="s">
        <v>215</v>
      </c>
      <c r="B281" s="6">
        <v>60.36</v>
      </c>
      <c r="C281" s="6">
        <v>61.4110428688785</v>
      </c>
      <c r="D281" s="7">
        <v>1.0510428688785</v>
      </c>
    </row>
    <row r="282">
      <c r="A282" s="6" t="s">
        <v>208</v>
      </c>
      <c r="B282" s="6">
        <v>60.68</v>
      </c>
      <c r="C282" s="6">
        <v>60.2557780667165</v>
      </c>
      <c r="D282" s="7">
        <v>-0.424221933283497</v>
      </c>
    </row>
    <row r="283">
      <c r="A283" s="6" t="s">
        <v>24</v>
      </c>
      <c r="B283" s="6">
        <v>79.44</v>
      </c>
      <c r="C283" s="6">
        <v>60.1793478627515</v>
      </c>
      <c r="D283" s="7">
        <v>-19.2606521372485</v>
      </c>
    </row>
    <row r="284">
      <c r="A284" s="6" t="s">
        <v>430</v>
      </c>
      <c r="B284" s="6">
        <v>48.32</v>
      </c>
      <c r="C284" s="6">
        <v>39.6648093035061</v>
      </c>
      <c r="D284" s="7">
        <v>-8.6551906964939</v>
      </c>
    </row>
    <row r="285">
      <c r="A285" s="6" t="s">
        <v>641</v>
      </c>
      <c r="B285" s="6">
        <v>35.5</v>
      </c>
      <c r="C285" s="6">
        <v>37.3258147122225</v>
      </c>
      <c r="D285" s="7">
        <v>1.8258147122225</v>
      </c>
    </row>
    <row r="286">
      <c r="A286" s="6" t="s">
        <v>71</v>
      </c>
      <c r="B286" s="6">
        <v>73.02</v>
      </c>
      <c r="C286" s="6">
        <v>63.5356843265659</v>
      </c>
      <c r="D286" s="7">
        <v>-9.48431567343409</v>
      </c>
    </row>
    <row r="287">
      <c r="A287" s="6" t="s">
        <v>181</v>
      </c>
      <c r="B287" s="6">
        <v>63.0</v>
      </c>
      <c r="C287" s="6">
        <v>39.5664242572413</v>
      </c>
      <c r="D287" s="7">
        <v>-23.4335757427587</v>
      </c>
    </row>
    <row r="288">
      <c r="A288" s="6" t="s">
        <v>491</v>
      </c>
      <c r="B288" s="6">
        <v>45.48</v>
      </c>
      <c r="C288" s="6">
        <v>39.7452090850865</v>
      </c>
      <c r="D288" s="7">
        <v>-5.73479091491349</v>
      </c>
    </row>
    <row r="289">
      <c r="A289" s="6" t="s">
        <v>572</v>
      </c>
      <c r="B289" s="6">
        <v>39.96</v>
      </c>
      <c r="C289" s="6">
        <v>40.9867635968534</v>
      </c>
      <c r="D289" s="7">
        <v>1.02676359685339</v>
      </c>
    </row>
    <row r="290">
      <c r="A290" s="6" t="s">
        <v>601</v>
      </c>
      <c r="B290" s="6">
        <v>38.8</v>
      </c>
      <c r="C290" s="6">
        <v>36.8549489735047</v>
      </c>
      <c r="D290" s="7">
        <v>-1.9450510264953</v>
      </c>
    </row>
    <row r="291">
      <c r="A291" s="6" t="s">
        <v>235</v>
      </c>
      <c r="B291" s="6">
        <v>59.06</v>
      </c>
      <c r="C291" s="6">
        <v>46.6300496911685</v>
      </c>
      <c r="D291" s="7">
        <v>-12.4299503088315</v>
      </c>
    </row>
    <row r="292">
      <c r="A292" s="6" t="s">
        <v>126</v>
      </c>
      <c r="B292" s="6">
        <v>66.52</v>
      </c>
      <c r="C292" s="6">
        <v>67.2613041947038</v>
      </c>
      <c r="D292" s="7">
        <v>0.741304194703801</v>
      </c>
    </row>
    <row r="293">
      <c r="A293" s="6" t="s">
        <v>626</v>
      </c>
      <c r="B293" s="6">
        <v>37.0</v>
      </c>
      <c r="C293" s="6">
        <v>45.5541475504582</v>
      </c>
      <c r="D293" s="7">
        <v>8.55414755045819</v>
      </c>
    </row>
    <row r="294">
      <c r="A294" s="6" t="s">
        <v>439</v>
      </c>
      <c r="B294" s="6">
        <v>47.94</v>
      </c>
      <c r="C294" s="6">
        <v>40.1356750422239</v>
      </c>
      <c r="D294" s="7">
        <v>-7.80432495777609</v>
      </c>
    </row>
    <row r="295">
      <c r="A295" s="6" t="s">
        <v>657</v>
      </c>
      <c r="B295" s="6">
        <v>33.8</v>
      </c>
      <c r="C295" s="6">
        <v>44.0081313370003</v>
      </c>
      <c r="D295" s="7">
        <v>10.2081313370003</v>
      </c>
    </row>
    <row r="296">
      <c r="A296" s="6" t="s">
        <v>156</v>
      </c>
      <c r="B296" s="6">
        <v>64.98</v>
      </c>
      <c r="C296" s="6">
        <v>48.4191543143655</v>
      </c>
      <c r="D296" s="7">
        <v>-16.5608456856345</v>
      </c>
    </row>
    <row r="297">
      <c r="A297" s="6" t="s">
        <v>49</v>
      </c>
      <c r="B297" s="6">
        <v>75.18</v>
      </c>
      <c r="C297" s="6">
        <v>59.6765618564433</v>
      </c>
      <c r="D297" s="7">
        <v>-15.5034381435567</v>
      </c>
    </row>
    <row r="298">
      <c r="A298" s="6" t="s">
        <v>314</v>
      </c>
      <c r="B298" s="6">
        <v>54.26</v>
      </c>
      <c r="C298" s="6">
        <v>40.1356750422239</v>
      </c>
      <c r="D298" s="7">
        <v>-14.1243249577761</v>
      </c>
    </row>
    <row r="299">
      <c r="A299" s="6" t="s">
        <v>664</v>
      </c>
      <c r="B299" s="6">
        <v>33.1</v>
      </c>
      <c r="C299" s="6">
        <v>46.1591839524507</v>
      </c>
      <c r="D299" s="7">
        <v>13.0591839524507</v>
      </c>
    </row>
    <row r="300">
      <c r="A300" s="6" t="s">
        <v>529</v>
      </c>
      <c r="B300" s="6">
        <v>42.64</v>
      </c>
      <c r="C300" s="6">
        <v>40.9867635968534</v>
      </c>
      <c r="D300" s="7">
        <v>-1.6532364031466</v>
      </c>
    </row>
    <row r="301">
      <c r="A301" s="6" t="s">
        <v>212</v>
      </c>
      <c r="B301" s="6">
        <v>60.54</v>
      </c>
      <c r="C301" s="6">
        <v>39.5664242572413</v>
      </c>
      <c r="D301" s="7">
        <v>-20.9735757427587</v>
      </c>
    </row>
    <row r="302">
      <c r="A302" s="6" t="s">
        <v>526</v>
      </c>
      <c r="B302" s="6">
        <v>42.98</v>
      </c>
      <c r="C302" s="6">
        <v>39.3200232879472</v>
      </c>
      <c r="D302" s="7">
        <v>-3.65997671205279</v>
      </c>
    </row>
    <row r="303">
      <c r="A303" s="6" t="s">
        <v>479</v>
      </c>
      <c r="B303" s="6">
        <v>46.12</v>
      </c>
      <c r="C303" s="6">
        <v>36.8549489735047</v>
      </c>
      <c r="D303" s="7">
        <v>-9.2650510264953</v>
      </c>
    </row>
    <row r="304">
      <c r="A304" s="6" t="s">
        <v>598</v>
      </c>
      <c r="B304" s="6">
        <v>39.0</v>
      </c>
      <c r="C304" s="6">
        <v>46.6300496911685</v>
      </c>
      <c r="D304" s="7">
        <v>7.6300496911685</v>
      </c>
    </row>
    <row r="305">
      <c r="A305" s="6" t="s">
        <v>167</v>
      </c>
      <c r="B305" s="6">
        <v>64.02</v>
      </c>
      <c r="C305" s="6">
        <v>58.7156699454299</v>
      </c>
      <c r="D305" s="7">
        <v>-5.30433005457009</v>
      </c>
    </row>
    <row r="306">
      <c r="A306" s="6" t="s">
        <v>420</v>
      </c>
      <c r="B306" s="6">
        <v>49.08</v>
      </c>
      <c r="C306" s="6">
        <v>40.2171406008123</v>
      </c>
      <c r="D306" s="7">
        <v>-8.86285939918769</v>
      </c>
    </row>
    <row r="307">
      <c r="A307" s="6" t="s">
        <v>121</v>
      </c>
      <c r="B307" s="6">
        <v>66.88</v>
      </c>
      <c r="C307" s="6">
        <v>61.9777177525662</v>
      </c>
      <c r="D307" s="7">
        <v>-4.90228224743379</v>
      </c>
    </row>
    <row r="308">
      <c r="A308" s="6" t="s">
        <v>279</v>
      </c>
      <c r="B308" s="6">
        <v>56.1</v>
      </c>
      <c r="C308" s="6">
        <v>40.1356750422239</v>
      </c>
      <c r="D308" s="7">
        <v>-15.9643249577761</v>
      </c>
    </row>
    <row r="309">
      <c r="A309" s="6" t="s">
        <v>98</v>
      </c>
      <c r="B309" s="6">
        <v>69.04</v>
      </c>
      <c r="C309" s="6">
        <v>39.5664242572413</v>
      </c>
      <c r="D309" s="7">
        <v>-29.4735757427587</v>
      </c>
    </row>
    <row r="310">
      <c r="A310" s="6" t="s">
        <v>497</v>
      </c>
      <c r="B310" s="6">
        <v>44.96</v>
      </c>
      <c r="C310" s="6">
        <v>39.6648093035061</v>
      </c>
      <c r="D310" s="7">
        <v>-5.2951906964939</v>
      </c>
    </row>
    <row r="311">
      <c r="A311" s="6" t="s">
        <v>351</v>
      </c>
      <c r="B311" s="6">
        <v>52.38</v>
      </c>
      <c r="C311" s="6">
        <v>64.1407207285584</v>
      </c>
      <c r="D311" s="7">
        <v>11.7607207285584</v>
      </c>
    </row>
    <row r="312">
      <c r="A312" s="6" t="s">
        <v>658</v>
      </c>
      <c r="B312" s="6">
        <v>33.8</v>
      </c>
      <c r="C312" s="6">
        <v>36.8549489735047</v>
      </c>
      <c r="D312" s="7">
        <v>3.0549489735047</v>
      </c>
    </row>
    <row r="313">
      <c r="A313" s="6" t="s">
        <v>500</v>
      </c>
      <c r="B313" s="6">
        <v>44.7</v>
      </c>
      <c r="C313" s="6">
        <v>40.1356750422239</v>
      </c>
      <c r="D313" s="7">
        <v>-4.5643249577761</v>
      </c>
    </row>
    <row r="314">
      <c r="A314" s="6" t="s">
        <v>5</v>
      </c>
      <c r="B314" s="6">
        <v>88.46</v>
      </c>
      <c r="C314" s="6">
        <v>64.1721677031351</v>
      </c>
      <c r="D314" s="7">
        <v>-24.2878322968648</v>
      </c>
    </row>
    <row r="315">
      <c r="A315" s="6" t="s">
        <v>646</v>
      </c>
      <c r="B315" s="6">
        <v>35.0</v>
      </c>
      <c r="C315" s="6">
        <v>40.9361808830774</v>
      </c>
      <c r="D315" s="7">
        <v>5.93618088307739</v>
      </c>
    </row>
    <row r="316">
      <c r="A316" s="6" t="s">
        <v>391</v>
      </c>
      <c r="B316" s="6">
        <v>50.68</v>
      </c>
      <c r="C316" s="6">
        <v>44.0081313370003</v>
      </c>
      <c r="D316" s="7">
        <v>-6.67186866299969</v>
      </c>
    </row>
    <row r="317">
      <c r="A317" s="6" t="s">
        <v>253</v>
      </c>
      <c r="B317" s="6">
        <v>57.6</v>
      </c>
      <c r="C317" s="6">
        <v>39.5664242572413</v>
      </c>
      <c r="D317" s="7">
        <v>-18.0335757427587</v>
      </c>
    </row>
    <row r="318">
      <c r="A318" s="6" t="s">
        <v>524</v>
      </c>
      <c r="B318" s="6">
        <v>43.1</v>
      </c>
      <c r="C318" s="6">
        <v>35.1867116420287</v>
      </c>
      <c r="D318" s="7">
        <v>-7.9132883579713</v>
      </c>
    </row>
    <row r="319">
      <c r="A319" s="6" t="s">
        <v>301</v>
      </c>
      <c r="B319" s="6">
        <v>55.02</v>
      </c>
      <c r="C319" s="6">
        <v>39.7462748620946</v>
      </c>
      <c r="D319" s="7">
        <v>-15.2737251379054</v>
      </c>
    </row>
    <row r="320">
      <c r="A320" s="6" t="s">
        <v>344</v>
      </c>
      <c r="B320" s="6">
        <v>52.86</v>
      </c>
      <c r="C320" s="6">
        <v>46.2782551701314</v>
      </c>
      <c r="D320" s="7">
        <v>-6.58174482986859</v>
      </c>
    </row>
    <row r="321">
      <c r="A321" s="6" t="s">
        <v>669</v>
      </c>
      <c r="B321" s="6">
        <v>32.4</v>
      </c>
      <c r="C321" s="6">
        <v>36.8549489735047</v>
      </c>
      <c r="D321" s="7">
        <v>4.45494897350469</v>
      </c>
    </row>
    <row r="322">
      <c r="A322" s="6" t="s">
        <v>263</v>
      </c>
      <c r="B322" s="6">
        <v>57.14</v>
      </c>
      <c r="C322" s="6">
        <v>40.6513783677078</v>
      </c>
      <c r="D322" s="7">
        <v>-16.4886216322922</v>
      </c>
    </row>
    <row r="323">
      <c r="A323" s="6" t="s">
        <v>94</v>
      </c>
      <c r="B323" s="6">
        <v>69.4</v>
      </c>
      <c r="C323" s="6">
        <v>63.8563673408282</v>
      </c>
      <c r="D323" s="7">
        <v>-5.5436326591718</v>
      </c>
    </row>
    <row r="324">
      <c r="A324" s="6" t="s">
        <v>270</v>
      </c>
      <c r="B324" s="6">
        <v>56.74</v>
      </c>
      <c r="C324" s="6">
        <v>40.0372899959591</v>
      </c>
      <c r="D324" s="7">
        <v>-16.7027100040409</v>
      </c>
    </row>
    <row r="325">
      <c r="A325" s="6" t="s">
        <v>504</v>
      </c>
      <c r="B325" s="6">
        <v>44.22</v>
      </c>
      <c r="C325" s="6">
        <v>39.6648093035061</v>
      </c>
      <c r="D325" s="7">
        <v>-4.5551906964939</v>
      </c>
    </row>
    <row r="326">
      <c r="A326" s="6" t="s">
        <v>453</v>
      </c>
      <c r="B326" s="6">
        <v>47.44</v>
      </c>
      <c r="C326" s="6">
        <v>39.6648093035061</v>
      </c>
      <c r="D326" s="7">
        <v>-7.7751906964939</v>
      </c>
    </row>
    <row r="327">
      <c r="A327" s="6" t="s">
        <v>99</v>
      </c>
      <c r="B327" s="6">
        <v>69.02</v>
      </c>
      <c r="C327" s="6">
        <v>59.022622013254</v>
      </c>
      <c r="D327" s="7">
        <v>-9.99737798674599</v>
      </c>
    </row>
    <row r="328">
      <c r="A328" s="6" t="s">
        <v>678</v>
      </c>
      <c r="B328" s="6">
        <v>31.2</v>
      </c>
      <c r="C328" s="6">
        <v>36.8549489735047</v>
      </c>
      <c r="D328" s="7">
        <v>5.65494897350469</v>
      </c>
    </row>
    <row r="329">
      <c r="A329" s="6" t="s">
        <v>399</v>
      </c>
      <c r="B329" s="6">
        <v>50.4</v>
      </c>
      <c r="C329" s="6">
        <v>40.2171406008123</v>
      </c>
      <c r="D329" s="7">
        <v>-10.1828593991877</v>
      </c>
    </row>
    <row r="330">
      <c r="A330" s="6" t="s">
        <v>408</v>
      </c>
      <c r="B330" s="6">
        <v>49.94</v>
      </c>
      <c r="C330" s="6">
        <v>48.4191543143655</v>
      </c>
      <c r="D330" s="7">
        <v>-1.52084568563449</v>
      </c>
    </row>
    <row r="331">
      <c r="A331" s="6" t="s">
        <v>622</v>
      </c>
      <c r="B331" s="6">
        <v>37.4</v>
      </c>
      <c r="C331" s="6">
        <v>41.4071129621339</v>
      </c>
      <c r="D331" s="7">
        <v>4.0071129621339</v>
      </c>
    </row>
    <row r="332">
      <c r="A332" s="6" t="s">
        <v>656</v>
      </c>
      <c r="B332" s="6">
        <v>33.9</v>
      </c>
      <c r="C332" s="6">
        <v>40.5158978581356</v>
      </c>
      <c r="D332" s="7">
        <v>6.6158978581356</v>
      </c>
    </row>
    <row r="333">
      <c r="A333" s="6" t="s">
        <v>269</v>
      </c>
      <c r="B333" s="6">
        <v>56.76</v>
      </c>
      <c r="C333" s="6">
        <v>39.6648093035061</v>
      </c>
      <c r="D333" s="7">
        <v>-17.0951906964939</v>
      </c>
    </row>
    <row r="334">
      <c r="A334" s="6" t="s">
        <v>494</v>
      </c>
      <c r="B334" s="6">
        <v>45.24</v>
      </c>
      <c r="C334" s="6">
        <v>46.2782551701314</v>
      </c>
      <c r="D334" s="7">
        <v>1.0382551701314</v>
      </c>
    </row>
    <row r="335">
      <c r="A335" s="6" t="s">
        <v>122</v>
      </c>
      <c r="B335" s="6">
        <v>66.88</v>
      </c>
      <c r="C335" s="6">
        <v>67.7422629346284</v>
      </c>
      <c r="D335" s="7">
        <v>0.862262934628404</v>
      </c>
    </row>
    <row r="336">
      <c r="A336" s="6" t="s">
        <v>508</v>
      </c>
      <c r="B336" s="6">
        <v>44.06</v>
      </c>
      <c r="C336" s="6">
        <v>44.4789970757181</v>
      </c>
      <c r="D336" s="7">
        <v>0.418997075718095</v>
      </c>
    </row>
    <row r="337">
      <c r="A337" s="6" t="s">
        <v>133</v>
      </c>
      <c r="B337" s="6">
        <v>66.02</v>
      </c>
      <c r="C337" s="6">
        <v>39.9175489246521</v>
      </c>
      <c r="D337" s="7">
        <v>-26.1024510753478</v>
      </c>
    </row>
    <row r="338">
      <c r="A338" s="6" t="s">
        <v>290</v>
      </c>
      <c r="B338" s="6">
        <v>55.76</v>
      </c>
      <c r="C338" s="6">
        <v>63.5356843265659</v>
      </c>
      <c r="D338" s="7">
        <v>7.7756843265659</v>
      </c>
    </row>
    <row r="339">
      <c r="A339" s="6" t="s">
        <v>444</v>
      </c>
      <c r="B339" s="6">
        <v>47.7</v>
      </c>
      <c r="C339" s="6">
        <v>59.7849123279987</v>
      </c>
      <c r="D339" s="7">
        <v>12.0849123279986</v>
      </c>
    </row>
    <row r="340">
      <c r="A340" s="6" t="s">
        <v>183</v>
      </c>
      <c r="B340" s="6">
        <v>62.78</v>
      </c>
      <c r="C340" s="6">
        <v>45.5541475504582</v>
      </c>
      <c r="D340" s="7">
        <v>-17.2258524495418</v>
      </c>
    </row>
    <row r="341">
      <c r="A341" s="6" t="s">
        <v>470</v>
      </c>
      <c r="B341" s="6">
        <v>46.6</v>
      </c>
      <c r="C341" s="6">
        <v>39.6648093035061</v>
      </c>
      <c r="D341" s="7">
        <v>-6.9351906964939</v>
      </c>
    </row>
    <row r="342">
      <c r="A342" s="6" t="s">
        <v>84</v>
      </c>
      <c r="B342" s="6">
        <v>71.12</v>
      </c>
      <c r="C342" s="6">
        <v>43.1679664633112</v>
      </c>
      <c r="D342" s="7">
        <v>-27.9520335366888</v>
      </c>
    </row>
    <row r="343">
      <c r="A343" s="6" t="s">
        <v>542</v>
      </c>
      <c r="B343" s="6">
        <v>41.68</v>
      </c>
      <c r="C343" s="6">
        <v>40.2171406008123</v>
      </c>
      <c r="D343" s="7">
        <v>-1.4628593991877</v>
      </c>
    </row>
    <row r="344">
      <c r="A344" s="6" t="s">
        <v>629</v>
      </c>
      <c r="B344" s="6">
        <v>36.66</v>
      </c>
      <c r="C344" s="6">
        <v>41.4429859974705</v>
      </c>
      <c r="D344" s="7">
        <v>4.7829859974705</v>
      </c>
    </row>
    <row r="345">
      <c r="A345" s="6" t="s">
        <v>483</v>
      </c>
      <c r="B345" s="6">
        <v>45.84</v>
      </c>
      <c r="C345" s="6">
        <v>44.0081313370003</v>
      </c>
      <c r="D345" s="7">
        <v>-1.8318686629997</v>
      </c>
    </row>
    <row r="346">
      <c r="A346" s="6" t="s">
        <v>561</v>
      </c>
      <c r="B346" s="6">
        <v>40.42</v>
      </c>
      <c r="C346" s="6">
        <v>40.9867635968534</v>
      </c>
      <c r="D346" s="7">
        <v>0.566763596853398</v>
      </c>
    </row>
    <row r="347">
      <c r="A347" s="6" t="s">
        <v>449</v>
      </c>
      <c r="B347" s="6">
        <v>47.66</v>
      </c>
      <c r="C347" s="6">
        <v>43.1679664633112</v>
      </c>
      <c r="D347" s="7">
        <v>-4.49203353668879</v>
      </c>
    </row>
    <row r="348">
      <c r="A348" s="6" t="s">
        <v>241</v>
      </c>
      <c r="B348" s="6">
        <v>58.42</v>
      </c>
      <c r="C348" s="6">
        <v>39.6121041988198</v>
      </c>
      <c r="D348" s="7">
        <v>-18.8078958011802</v>
      </c>
    </row>
    <row r="349">
      <c r="A349" s="6" t="s">
        <v>606</v>
      </c>
      <c r="B349" s="6">
        <v>38.54</v>
      </c>
      <c r="C349" s="6">
        <v>37.2060736409156</v>
      </c>
      <c r="D349" s="7">
        <v>-1.3339263590844</v>
      </c>
    </row>
    <row r="350">
      <c r="A350" s="6" t="s">
        <v>384</v>
      </c>
      <c r="B350" s="6">
        <v>51.04</v>
      </c>
      <c r="C350" s="6">
        <v>40.1356750422239</v>
      </c>
      <c r="D350" s="7">
        <v>-10.9043249577761</v>
      </c>
    </row>
    <row r="351">
      <c r="A351" s="6" t="s">
        <v>348</v>
      </c>
      <c r="B351" s="6">
        <v>52.62</v>
      </c>
      <c r="C351" s="6">
        <v>39.7462748620946</v>
      </c>
      <c r="D351" s="7">
        <v>-12.8737251379054</v>
      </c>
    </row>
    <row r="352">
      <c r="A352" s="6" t="s">
        <v>113</v>
      </c>
      <c r="B352" s="6">
        <v>67.56</v>
      </c>
      <c r="C352" s="6">
        <v>66.4841041728237</v>
      </c>
      <c r="D352" s="7">
        <v>-1.07589582717629</v>
      </c>
    </row>
    <row r="353">
      <c r="A353" s="6" t="s">
        <v>209</v>
      </c>
      <c r="B353" s="6">
        <v>60.68</v>
      </c>
      <c r="C353" s="6">
        <v>39.6648093035061</v>
      </c>
      <c r="D353" s="7">
        <v>-21.0151906964939</v>
      </c>
    </row>
    <row r="354">
      <c r="A354" s="6" t="s">
        <v>258</v>
      </c>
      <c r="B354" s="6">
        <v>57.22</v>
      </c>
      <c r="C354" s="6">
        <v>48.4191543143655</v>
      </c>
      <c r="D354" s="7">
        <v>-8.8008456856345</v>
      </c>
    </row>
    <row r="355">
      <c r="A355" s="6" t="s">
        <v>499</v>
      </c>
      <c r="B355" s="6">
        <v>44.76</v>
      </c>
      <c r="C355" s="6">
        <v>39.6648093035061</v>
      </c>
      <c r="D355" s="7">
        <v>-5.0951906964939</v>
      </c>
    </row>
    <row r="356">
      <c r="A356" s="6" t="s">
        <v>110</v>
      </c>
      <c r="B356" s="6">
        <v>67.68</v>
      </c>
      <c r="C356" s="6">
        <v>48.4191543143655</v>
      </c>
      <c r="D356" s="7">
        <v>-19.2608456856345</v>
      </c>
    </row>
    <row r="357">
      <c r="A357" s="6" t="s">
        <v>176</v>
      </c>
      <c r="B357" s="6">
        <v>63.08</v>
      </c>
      <c r="C357" s="6">
        <v>39.7462748620946</v>
      </c>
      <c r="D357" s="7">
        <v>-23.3337251379054</v>
      </c>
    </row>
    <row r="358">
      <c r="A358" s="6" t="s">
        <v>414</v>
      </c>
      <c r="B358" s="6">
        <v>49.6</v>
      </c>
      <c r="C358" s="6">
        <v>40.1356750422239</v>
      </c>
      <c r="D358" s="7">
        <v>-9.4643249577761</v>
      </c>
    </row>
    <row r="359">
      <c r="A359" s="6" t="s">
        <v>620</v>
      </c>
      <c r="B359" s="6">
        <v>37.5</v>
      </c>
      <c r="C359" s="6">
        <v>40.2171406008123</v>
      </c>
      <c r="D359" s="7">
        <v>2.7171406008123</v>
      </c>
    </row>
    <row r="360">
      <c r="A360" s="6" t="s">
        <v>34</v>
      </c>
      <c r="B360" s="6">
        <v>77.16</v>
      </c>
      <c r="C360" s="6">
        <v>48.4191543143655</v>
      </c>
      <c r="D360" s="7">
        <v>-28.7408456856345</v>
      </c>
    </row>
    <row r="361">
      <c r="A361" s="6" t="s">
        <v>245</v>
      </c>
      <c r="B361" s="6">
        <v>58.04</v>
      </c>
      <c r="C361" s="6">
        <v>60.9985525049165</v>
      </c>
      <c r="D361" s="7">
        <v>2.9585525049165</v>
      </c>
    </row>
    <row r="362">
      <c r="A362" s="6" t="s">
        <v>570</v>
      </c>
      <c r="B362" s="6">
        <v>39.98</v>
      </c>
      <c r="C362" s="6">
        <v>40.5158978581356</v>
      </c>
      <c r="D362" s="7">
        <v>0.535897858135605</v>
      </c>
    </row>
    <row r="363">
      <c r="A363" s="6" t="s">
        <v>50</v>
      </c>
      <c r="B363" s="6">
        <v>75.06</v>
      </c>
      <c r="C363" s="6">
        <v>59.0667946128408</v>
      </c>
      <c r="D363" s="7">
        <v>-15.9932053871592</v>
      </c>
    </row>
    <row r="364">
      <c r="A364" s="6" t="s">
        <v>416</v>
      </c>
      <c r="B364" s="6">
        <v>49.48</v>
      </c>
      <c r="C364" s="6">
        <v>62.6367592524288</v>
      </c>
      <c r="D364" s="7">
        <v>13.1567592524288</v>
      </c>
    </row>
    <row r="365">
      <c r="A365" s="6" t="s">
        <v>327</v>
      </c>
      <c r="B365" s="6">
        <v>53.72</v>
      </c>
      <c r="C365" s="6">
        <v>44.0081313370003</v>
      </c>
      <c r="D365" s="7">
        <v>-9.71186866299969</v>
      </c>
    </row>
    <row r="366">
      <c r="A366" s="6" t="s">
        <v>605</v>
      </c>
      <c r="B366" s="6">
        <v>38.58</v>
      </c>
      <c r="C366" s="6">
        <v>39.6648093035061</v>
      </c>
      <c r="D366" s="7">
        <v>1.08480930350609</v>
      </c>
    </row>
    <row r="367">
      <c r="A367" s="6" t="s">
        <v>46</v>
      </c>
      <c r="B367" s="6">
        <v>75.48</v>
      </c>
      <c r="C367" s="6">
        <v>39.0597729015136</v>
      </c>
      <c r="D367" s="7">
        <v>-36.4202270984864</v>
      </c>
    </row>
    <row r="368">
      <c r="A368" s="6" t="s">
        <v>44</v>
      </c>
      <c r="B368" s="6">
        <v>75.7</v>
      </c>
      <c r="C368" s="6">
        <v>59.8574171659024</v>
      </c>
      <c r="D368" s="7">
        <v>-15.8425828340976</v>
      </c>
    </row>
    <row r="369">
      <c r="A369" s="6" t="s">
        <v>547</v>
      </c>
      <c r="B369" s="6">
        <v>41.08</v>
      </c>
      <c r="C369" s="6">
        <v>39.0597729015136</v>
      </c>
      <c r="D369" s="7">
        <v>-2.0202270984864</v>
      </c>
    </row>
    <row r="370">
      <c r="A370" s="6" t="s">
        <v>313</v>
      </c>
      <c r="B370" s="6">
        <v>54.3</v>
      </c>
      <c r="C370" s="6">
        <v>41.0176464416658</v>
      </c>
      <c r="D370" s="7">
        <v>-13.2823535583341</v>
      </c>
    </row>
    <row r="371">
      <c r="A371" s="6" t="s">
        <v>614</v>
      </c>
      <c r="B371" s="6">
        <v>37.8</v>
      </c>
      <c r="C371" s="6">
        <v>43.4030949350078</v>
      </c>
      <c r="D371" s="7">
        <v>5.6030949350078</v>
      </c>
    </row>
    <row r="372">
      <c r="A372" s="6" t="s">
        <v>173</v>
      </c>
      <c r="B372" s="6">
        <v>63.32</v>
      </c>
      <c r="C372" s="6">
        <v>62.7428149677344</v>
      </c>
      <c r="D372" s="7">
        <v>-0.577185032265603</v>
      </c>
    </row>
    <row r="373">
      <c r="A373" s="6" t="s">
        <v>415</v>
      </c>
      <c r="B373" s="6">
        <v>49.58</v>
      </c>
      <c r="C373" s="6">
        <v>40.9867635968534</v>
      </c>
      <c r="D373" s="7">
        <v>-8.59323640314659</v>
      </c>
    </row>
    <row r="374">
      <c r="A374" s="6" t="s">
        <v>87</v>
      </c>
      <c r="B374" s="6">
        <v>70.54</v>
      </c>
      <c r="C374" s="6">
        <v>60.2722419571976</v>
      </c>
      <c r="D374" s="7">
        <v>-10.2677580428024</v>
      </c>
    </row>
    <row r="375">
      <c r="A375" s="6" t="s">
        <v>342</v>
      </c>
      <c r="B375" s="6">
        <v>52.9</v>
      </c>
      <c r="C375" s="6">
        <v>40.0159339709169</v>
      </c>
      <c r="D375" s="7">
        <v>-12.8840660290831</v>
      </c>
    </row>
    <row r="376">
      <c r="A376" s="6" t="s">
        <v>23</v>
      </c>
      <c r="B376" s="6">
        <v>79.5</v>
      </c>
      <c r="C376" s="6">
        <v>45.2026537893256</v>
      </c>
      <c r="D376" s="7">
        <v>-34.2973462106744</v>
      </c>
    </row>
    <row r="377">
      <c r="A377" s="6" t="s">
        <v>457</v>
      </c>
      <c r="B377" s="6">
        <v>47.32</v>
      </c>
      <c r="C377" s="6">
        <v>40.2171406008123</v>
      </c>
      <c r="D377" s="7">
        <v>-7.1028593991877</v>
      </c>
    </row>
    <row r="378">
      <c r="A378" s="6" t="s">
        <v>566</v>
      </c>
      <c r="B378" s="6">
        <v>40.14</v>
      </c>
      <c r="C378" s="6">
        <v>39.6648093035061</v>
      </c>
      <c r="D378" s="7">
        <v>-0.475190696493903</v>
      </c>
    </row>
    <row r="379">
      <c r="A379" s="6" t="s">
        <v>513</v>
      </c>
      <c r="B379" s="6">
        <v>43.78</v>
      </c>
      <c r="C379" s="6">
        <v>39.7462748620946</v>
      </c>
      <c r="D379" s="7">
        <v>-4.0337251379054</v>
      </c>
    </row>
    <row r="380">
      <c r="A380" s="6" t="s">
        <v>82</v>
      </c>
      <c r="B380" s="6">
        <v>71.24</v>
      </c>
      <c r="C380" s="6">
        <v>64.1407207285584</v>
      </c>
      <c r="D380" s="7">
        <v>-7.09927927144158</v>
      </c>
    </row>
    <row r="381">
      <c r="A381" s="6" t="s">
        <v>501</v>
      </c>
      <c r="B381" s="6">
        <v>44.64</v>
      </c>
      <c r="C381" s="6">
        <v>44.0081313370003</v>
      </c>
      <c r="D381" s="7">
        <v>-0.6318686629997</v>
      </c>
    </row>
    <row r="382">
      <c r="A382" s="6" t="s">
        <v>228</v>
      </c>
      <c r="B382" s="6">
        <v>59.4</v>
      </c>
      <c r="C382" s="6">
        <v>42.2617971806899</v>
      </c>
      <c r="D382" s="7">
        <v>-17.1382028193101</v>
      </c>
    </row>
    <row r="383">
      <c r="A383" s="6" t="s">
        <v>205</v>
      </c>
      <c r="B383" s="6">
        <v>61.02</v>
      </c>
      <c r="C383" s="6">
        <v>46.6300496911685</v>
      </c>
      <c r="D383" s="7">
        <v>-14.3899503088315</v>
      </c>
    </row>
    <row r="384">
      <c r="A384" s="6" t="s">
        <v>670</v>
      </c>
      <c r="B384" s="6">
        <v>32.26</v>
      </c>
      <c r="C384" s="6">
        <v>40.5158978581356</v>
      </c>
      <c r="D384" s="7">
        <v>8.2558978581356</v>
      </c>
    </row>
    <row r="385">
      <c r="A385" s="6" t="s">
        <v>142</v>
      </c>
      <c r="B385" s="6">
        <v>65.52</v>
      </c>
      <c r="C385" s="6">
        <v>41.6567607786974</v>
      </c>
      <c r="D385" s="7">
        <v>-23.8632392213026</v>
      </c>
    </row>
    <row r="386">
      <c r="A386" s="6" t="s">
        <v>427</v>
      </c>
      <c r="B386" s="6">
        <v>48.68</v>
      </c>
      <c r="C386" s="6">
        <v>39.9108614561431</v>
      </c>
      <c r="D386" s="7">
        <v>-8.76913854385689</v>
      </c>
    </row>
    <row r="387">
      <c r="A387" s="6" t="s">
        <v>366</v>
      </c>
      <c r="B387" s="6">
        <v>51.92</v>
      </c>
      <c r="C387" s="6">
        <v>39.6648093035061</v>
      </c>
      <c r="D387" s="7">
        <v>-12.2551906964939</v>
      </c>
    </row>
    <row r="388">
      <c r="A388" s="6" t="s">
        <v>665</v>
      </c>
      <c r="B388" s="6">
        <v>33.1</v>
      </c>
      <c r="C388" s="6">
        <v>32.8936227374252</v>
      </c>
      <c r="D388" s="7">
        <v>-0.206377262574804</v>
      </c>
    </row>
    <row r="389">
      <c r="A389" s="6" t="s">
        <v>108</v>
      </c>
      <c r="B389" s="6">
        <v>67.92</v>
      </c>
      <c r="C389" s="6">
        <v>60.092704966769</v>
      </c>
      <c r="D389" s="7">
        <v>-7.827295033231</v>
      </c>
    </row>
    <row r="390">
      <c r="A390" s="6" t="s">
        <v>432</v>
      </c>
      <c r="B390" s="6">
        <v>48.24</v>
      </c>
      <c r="C390" s="6">
        <v>40.0159339709169</v>
      </c>
      <c r="D390" s="7">
        <v>-8.2240660290831</v>
      </c>
    </row>
    <row r="391">
      <c r="A391" s="6" t="s">
        <v>621</v>
      </c>
      <c r="B391" s="6">
        <v>37.5</v>
      </c>
      <c r="C391" s="6">
        <v>39.6648093035061</v>
      </c>
      <c r="D391" s="7">
        <v>2.16480930350609</v>
      </c>
    </row>
    <row r="392">
      <c r="A392" s="6" t="s">
        <v>429</v>
      </c>
      <c r="B392" s="6">
        <v>48.46</v>
      </c>
      <c r="C392" s="6">
        <v>39.6648093035061</v>
      </c>
      <c r="D392" s="7">
        <v>-8.7951906964939</v>
      </c>
    </row>
    <row r="393">
      <c r="A393" s="6" t="s">
        <v>141</v>
      </c>
      <c r="B393" s="6">
        <v>65.54</v>
      </c>
      <c r="C393" s="6">
        <v>52.821202361289</v>
      </c>
      <c r="D393" s="7">
        <v>-12.718797638711</v>
      </c>
    </row>
    <row r="394">
      <c r="A394" s="6" t="s">
        <v>480</v>
      </c>
      <c r="B394" s="6">
        <v>45.98</v>
      </c>
      <c r="C394" s="6">
        <v>40.9867635968534</v>
      </c>
      <c r="D394" s="7">
        <v>-4.99323640314659</v>
      </c>
    </row>
    <row r="395">
      <c r="A395" s="6" t="s">
        <v>179</v>
      </c>
      <c r="B395" s="6">
        <v>63.04</v>
      </c>
      <c r="C395" s="6">
        <v>63.9428676937773</v>
      </c>
      <c r="D395" s="7">
        <v>0.902867693777302</v>
      </c>
    </row>
    <row r="396">
      <c r="A396" s="6" t="s">
        <v>655</v>
      </c>
      <c r="B396" s="6">
        <v>34.0</v>
      </c>
      <c r="C396" s="6">
        <v>44.0081313370003</v>
      </c>
      <c r="D396" s="7">
        <v>10.0081313370003</v>
      </c>
    </row>
    <row r="397">
      <c r="A397" s="6" t="s">
        <v>456</v>
      </c>
      <c r="B397" s="6">
        <v>47.34</v>
      </c>
      <c r="C397" s="6">
        <v>39.6648093035061</v>
      </c>
      <c r="D397" s="7">
        <v>-7.6751906964939</v>
      </c>
    </row>
    <row r="398">
      <c r="A398" s="6" t="s">
        <v>552</v>
      </c>
      <c r="B398" s="6">
        <v>40.8</v>
      </c>
      <c r="C398" s="6">
        <v>40.5158978581356</v>
      </c>
      <c r="D398" s="7">
        <v>-0.284102141864394</v>
      </c>
    </row>
    <row r="399">
      <c r="A399" s="6" t="s">
        <v>608</v>
      </c>
      <c r="B399" s="6">
        <v>38.4</v>
      </c>
      <c r="C399" s="6">
        <v>36.8549489735047</v>
      </c>
      <c r="D399" s="7">
        <v>-1.5450510264953</v>
      </c>
    </row>
    <row r="400">
      <c r="A400" s="6" t="s">
        <v>593</v>
      </c>
      <c r="B400" s="6">
        <v>39.2</v>
      </c>
      <c r="C400" s="6">
        <v>39.7462748620946</v>
      </c>
      <c r="D400" s="7">
        <v>0.546274862094598</v>
      </c>
    </row>
    <row r="401">
      <c r="A401" s="6" t="s">
        <v>611</v>
      </c>
      <c r="B401" s="6">
        <v>38.08</v>
      </c>
      <c r="C401" s="6">
        <v>39.9250596899398</v>
      </c>
      <c r="D401" s="7">
        <v>1.8450596899398</v>
      </c>
    </row>
    <row r="402">
      <c r="A402" s="6" t="s">
        <v>117</v>
      </c>
      <c r="B402" s="6">
        <v>67.22</v>
      </c>
      <c r="C402" s="6">
        <v>40.1356750422239</v>
      </c>
      <c r="D402" s="7">
        <v>-27.0843249577761</v>
      </c>
    </row>
    <row r="403">
      <c r="A403" s="6" t="s">
        <v>328</v>
      </c>
      <c r="B403" s="6">
        <v>53.72</v>
      </c>
      <c r="C403" s="6">
        <v>58.4175856112615</v>
      </c>
      <c r="D403" s="7">
        <v>4.6975856112615</v>
      </c>
    </row>
    <row r="404">
      <c r="A404" s="6" t="s">
        <v>436</v>
      </c>
      <c r="B404" s="6">
        <v>48.04</v>
      </c>
      <c r="C404" s="6">
        <v>43.5633543162197</v>
      </c>
      <c r="D404" s="7">
        <v>-4.47664568378029</v>
      </c>
    </row>
    <row r="405">
      <c r="A405" s="6" t="s">
        <v>174</v>
      </c>
      <c r="B405" s="6">
        <v>63.18</v>
      </c>
      <c r="C405" s="6">
        <v>39.6648093035061</v>
      </c>
      <c r="D405" s="7">
        <v>-23.5151906964939</v>
      </c>
    </row>
    <row r="406">
      <c r="A406" s="6" t="s">
        <v>616</v>
      </c>
      <c r="B406" s="6">
        <v>37.7</v>
      </c>
      <c r="C406" s="6">
        <v>37.3258147122225</v>
      </c>
      <c r="D406" s="7">
        <v>-0.3741852877775</v>
      </c>
    </row>
    <row r="407">
      <c r="A407" s="6" t="s">
        <v>171</v>
      </c>
      <c r="B407" s="6">
        <v>63.46</v>
      </c>
      <c r="C407" s="6">
        <v>39.5664242572413</v>
      </c>
      <c r="D407" s="7">
        <v>-23.8935757427587</v>
      </c>
    </row>
    <row r="408">
      <c r="A408" s="6" t="s">
        <v>118</v>
      </c>
      <c r="B408" s="6">
        <v>67.22</v>
      </c>
      <c r="C408" s="6">
        <v>67.7422629346284</v>
      </c>
      <c r="D408" s="7">
        <v>0.5222629346284</v>
      </c>
    </row>
    <row r="409">
      <c r="A409" s="6" t="s">
        <v>396</v>
      </c>
      <c r="B409" s="6">
        <v>50.52</v>
      </c>
      <c r="C409" s="6">
        <v>39.6648093035061</v>
      </c>
      <c r="D409" s="7">
        <v>-10.8551906964939</v>
      </c>
    </row>
    <row r="410">
      <c r="A410" s="6" t="s">
        <v>19</v>
      </c>
      <c r="B410" s="6">
        <v>80.86</v>
      </c>
      <c r="C410" s="6">
        <v>58.7156699454299</v>
      </c>
      <c r="D410" s="7">
        <v>-22.1443300545701</v>
      </c>
    </row>
    <row r="411">
      <c r="A411" s="6" t="s">
        <v>30</v>
      </c>
      <c r="B411" s="6">
        <v>77.58</v>
      </c>
      <c r="C411" s="6">
        <v>39.5664242572413</v>
      </c>
      <c r="D411" s="7">
        <v>-38.0135757427587</v>
      </c>
    </row>
    <row r="412">
      <c r="A412" s="6" t="s">
        <v>437</v>
      </c>
      <c r="B412" s="6">
        <v>48.02</v>
      </c>
      <c r="C412" s="6">
        <v>40.2171406008123</v>
      </c>
      <c r="D412" s="7">
        <v>-7.8028593991877</v>
      </c>
    </row>
    <row r="413">
      <c r="A413" s="6" t="s">
        <v>135</v>
      </c>
      <c r="B413" s="6">
        <v>65.98</v>
      </c>
      <c r="C413" s="6">
        <v>39.5664242572413</v>
      </c>
      <c r="D413" s="7">
        <v>-26.4135757427587</v>
      </c>
    </row>
    <row r="414">
      <c r="A414" s="6" t="s">
        <v>120</v>
      </c>
      <c r="B414" s="6">
        <v>66.92</v>
      </c>
      <c r="C414" s="6">
        <v>76.5433217383154</v>
      </c>
      <c r="D414" s="7">
        <v>9.62332173831539</v>
      </c>
    </row>
    <row r="415">
      <c r="A415" s="6" t="s">
        <v>255</v>
      </c>
      <c r="B415" s="6">
        <v>57.4</v>
      </c>
      <c r="C415" s="6">
        <v>39.9175489246521</v>
      </c>
      <c r="D415" s="7">
        <v>-17.4824510753479</v>
      </c>
    </row>
    <row r="416">
      <c r="A416" s="6" t="s">
        <v>112</v>
      </c>
      <c r="B416" s="6">
        <v>67.58</v>
      </c>
      <c r="C416" s="6">
        <v>48.4191543143655</v>
      </c>
      <c r="D416" s="7">
        <v>-19.1608456856345</v>
      </c>
    </row>
    <row r="417">
      <c r="A417" s="6" t="s">
        <v>546</v>
      </c>
      <c r="B417" s="6">
        <v>41.22</v>
      </c>
      <c r="C417" s="6">
        <v>40.9867635968534</v>
      </c>
      <c r="D417" s="7">
        <v>-0.233236403146598</v>
      </c>
    </row>
    <row r="418">
      <c r="A418" s="6" t="s">
        <v>55</v>
      </c>
      <c r="B418" s="6">
        <v>74.8</v>
      </c>
      <c r="C418" s="6">
        <v>77.6322398246995</v>
      </c>
      <c r="D418" s="7">
        <v>2.83223982469949</v>
      </c>
    </row>
    <row r="419">
      <c r="A419" s="6" t="s">
        <v>207</v>
      </c>
      <c r="B419" s="6">
        <v>60.7</v>
      </c>
      <c r="C419" s="6">
        <v>39.5664242572413</v>
      </c>
      <c r="D419" s="7">
        <v>-21.1335757427587</v>
      </c>
    </row>
    <row r="420">
      <c r="A420" s="6" t="s">
        <v>27</v>
      </c>
      <c r="B420" s="6">
        <v>78.8</v>
      </c>
      <c r="C420" s="6">
        <v>60.2815982584358</v>
      </c>
      <c r="D420" s="7">
        <v>-18.5184017415642</v>
      </c>
    </row>
    <row r="421">
      <c r="A421" s="6" t="s">
        <v>594</v>
      </c>
      <c r="B421" s="6">
        <v>39.18</v>
      </c>
      <c r="C421" s="6">
        <v>45.5541475504582</v>
      </c>
      <c r="D421" s="7">
        <v>6.37414755045819</v>
      </c>
    </row>
    <row r="422">
      <c r="A422" s="6" t="s">
        <v>148</v>
      </c>
      <c r="B422" s="6">
        <v>65.32</v>
      </c>
      <c r="C422" s="6">
        <v>40.1356750422239</v>
      </c>
      <c r="D422" s="7">
        <v>-25.184324957776</v>
      </c>
    </row>
    <row r="423">
      <c r="A423" s="6" t="s">
        <v>426</v>
      </c>
      <c r="B423" s="6">
        <v>48.76</v>
      </c>
      <c r="C423" s="6">
        <v>46.1591839524507</v>
      </c>
      <c r="D423" s="7">
        <v>-2.6008160475493</v>
      </c>
    </row>
    <row r="424">
      <c r="A424" s="6" t="s">
        <v>459</v>
      </c>
      <c r="B424" s="6">
        <v>47.14</v>
      </c>
      <c r="C424" s="6">
        <v>40.0973995295054</v>
      </c>
      <c r="D424" s="7">
        <v>-7.04260047049459</v>
      </c>
    </row>
    <row r="425">
      <c r="A425" s="6" t="s">
        <v>519</v>
      </c>
      <c r="B425" s="6">
        <v>43.56</v>
      </c>
      <c r="C425" s="6">
        <v>41.0176464416658</v>
      </c>
      <c r="D425" s="7">
        <v>-2.54235355833419</v>
      </c>
    </row>
    <row r="426">
      <c r="A426" s="6" t="s">
        <v>638</v>
      </c>
      <c r="B426" s="6">
        <v>35.88</v>
      </c>
      <c r="C426" s="6">
        <v>46.1591839524507</v>
      </c>
      <c r="D426" s="7">
        <v>10.2791839524506</v>
      </c>
    </row>
    <row r="427">
      <c r="A427" s="6" t="s">
        <v>434</v>
      </c>
      <c r="B427" s="6">
        <v>48.12</v>
      </c>
      <c r="C427" s="6">
        <v>39.5306386402314</v>
      </c>
      <c r="D427" s="7">
        <v>-8.58936135976859</v>
      </c>
    </row>
    <row r="428">
      <c r="A428" s="6" t="s">
        <v>651</v>
      </c>
      <c r="B428" s="6">
        <v>34.3</v>
      </c>
      <c r="C428" s="6">
        <v>40.3817271948609</v>
      </c>
      <c r="D428" s="7">
        <v>6.0817271948609</v>
      </c>
    </row>
    <row r="429">
      <c r="A429" s="6" t="s">
        <v>272</v>
      </c>
      <c r="B429" s="6">
        <v>56.5</v>
      </c>
      <c r="C429" s="6">
        <v>45.2026537893256</v>
      </c>
      <c r="D429" s="7">
        <v>-11.2973462106744</v>
      </c>
    </row>
    <row r="430">
      <c r="A430" s="6" t="s">
        <v>130</v>
      </c>
      <c r="B430" s="6">
        <v>66.22</v>
      </c>
      <c r="C430" s="6">
        <v>48.9327138816064</v>
      </c>
      <c r="D430" s="7">
        <v>-17.2872861183936</v>
      </c>
    </row>
    <row r="431">
      <c r="A431" s="6" t="s">
        <v>473</v>
      </c>
      <c r="B431" s="6">
        <v>46.36</v>
      </c>
      <c r="C431" s="6">
        <v>36.8549489735047</v>
      </c>
      <c r="D431" s="7">
        <v>-9.5050510264953</v>
      </c>
    </row>
    <row r="432">
      <c r="A432" s="6" t="s">
        <v>573</v>
      </c>
      <c r="B432" s="6">
        <v>39.9</v>
      </c>
      <c r="C432" s="6">
        <v>47.430555532022</v>
      </c>
      <c r="D432" s="7">
        <v>7.53055553202199</v>
      </c>
    </row>
    <row r="433">
      <c r="A433" s="6" t="s">
        <v>637</v>
      </c>
      <c r="B433" s="6">
        <v>35.9</v>
      </c>
      <c r="C433" s="6">
        <v>39.141238460102</v>
      </c>
      <c r="D433" s="7">
        <v>3.241238460102</v>
      </c>
    </row>
    <row r="434">
      <c r="A434" s="6" t="s">
        <v>144</v>
      </c>
      <c r="B434" s="6">
        <v>65.44</v>
      </c>
      <c r="C434" s="6">
        <v>59.8275244314782</v>
      </c>
      <c r="D434" s="7">
        <v>-5.61247556852179</v>
      </c>
    </row>
    <row r="435">
      <c r="A435" s="6" t="s">
        <v>397</v>
      </c>
      <c r="B435" s="6">
        <v>50.48</v>
      </c>
      <c r="C435" s="6">
        <v>44.0081313370003</v>
      </c>
      <c r="D435" s="7">
        <v>-6.47186866299969</v>
      </c>
    </row>
    <row r="436">
      <c r="A436" s="6" t="s">
        <v>441</v>
      </c>
      <c r="B436" s="6">
        <v>47.76</v>
      </c>
      <c r="C436" s="6">
        <v>44.0081313370003</v>
      </c>
      <c r="D436" s="7">
        <v>-3.75186866299969</v>
      </c>
    </row>
    <row r="437">
      <c r="A437" s="6" t="s">
        <v>365</v>
      </c>
      <c r="B437" s="6">
        <v>51.94</v>
      </c>
      <c r="C437" s="6">
        <v>60.174312508128</v>
      </c>
      <c r="D437" s="7">
        <v>8.234312508128</v>
      </c>
    </row>
    <row r="438">
      <c r="A438" s="6" t="s">
        <v>488</v>
      </c>
      <c r="B438" s="6">
        <v>45.54</v>
      </c>
      <c r="C438" s="6">
        <v>40.9434592785804</v>
      </c>
      <c r="D438" s="7">
        <v>-4.5965407214196</v>
      </c>
    </row>
    <row r="439">
      <c r="A439" s="6" t="s">
        <v>286</v>
      </c>
      <c r="B439" s="6">
        <v>55.88</v>
      </c>
      <c r="C439" s="6">
        <v>39.5306386402314</v>
      </c>
      <c r="D439" s="7">
        <v>-16.3493613597686</v>
      </c>
    </row>
    <row r="440">
      <c r="A440" s="6" t="s">
        <v>599</v>
      </c>
      <c r="B440" s="6">
        <v>39.0</v>
      </c>
      <c r="C440" s="6">
        <v>39.9108614561431</v>
      </c>
      <c r="D440" s="7">
        <v>0.910861456143102</v>
      </c>
    </row>
    <row r="441">
      <c r="A441" s="6" t="s">
        <v>461</v>
      </c>
      <c r="B441" s="6">
        <v>47.12</v>
      </c>
      <c r="C441" s="6">
        <v>39.7462748620946</v>
      </c>
      <c r="D441" s="7">
        <v>-7.37372513790539</v>
      </c>
    </row>
    <row r="442">
      <c r="A442" s="6" t="s">
        <v>538</v>
      </c>
      <c r="B442" s="6">
        <v>42.02</v>
      </c>
      <c r="C442" s="6">
        <v>39.6648093035061</v>
      </c>
      <c r="D442" s="7">
        <v>-2.3551906964939</v>
      </c>
    </row>
    <row r="443">
      <c r="A443" s="6" t="s">
        <v>291</v>
      </c>
      <c r="B443" s="6">
        <v>55.44</v>
      </c>
      <c r="C443" s="6">
        <v>40.9867635968534</v>
      </c>
      <c r="D443" s="7">
        <v>-14.4532364031466</v>
      </c>
    </row>
    <row r="444">
      <c r="A444" s="6" t="s">
        <v>503</v>
      </c>
      <c r="B444" s="6">
        <v>44.48</v>
      </c>
      <c r="C444" s="6">
        <v>60.4512475055774</v>
      </c>
      <c r="D444" s="7">
        <v>15.9712475055774</v>
      </c>
    </row>
    <row r="445">
      <c r="A445" s="6" t="s">
        <v>175</v>
      </c>
      <c r="B445" s="6">
        <v>63.12</v>
      </c>
      <c r="C445" s="6">
        <v>51.415660118443</v>
      </c>
      <c r="D445" s="7">
        <v>-11.704339881557</v>
      </c>
    </row>
    <row r="446">
      <c r="A446" s="6" t="s">
        <v>339</v>
      </c>
      <c r="B446" s="6">
        <v>53.04</v>
      </c>
      <c r="C446" s="6">
        <v>60.1360369954095</v>
      </c>
      <c r="D446" s="7">
        <v>7.09603699540949</v>
      </c>
    </row>
    <row r="447">
      <c r="A447" s="6" t="s">
        <v>229</v>
      </c>
      <c r="B447" s="6">
        <v>59.3</v>
      </c>
      <c r="C447" s="6">
        <v>52.0206965204355</v>
      </c>
      <c r="D447" s="7">
        <v>-7.27930347956449</v>
      </c>
    </row>
    <row r="448">
      <c r="A448" s="6" t="s">
        <v>221</v>
      </c>
      <c r="B448" s="6">
        <v>59.9</v>
      </c>
      <c r="C448" s="6">
        <v>48.4191543143655</v>
      </c>
      <c r="D448" s="7">
        <v>-11.4808456856345</v>
      </c>
    </row>
    <row r="449">
      <c r="A449" s="6" t="s">
        <v>398</v>
      </c>
      <c r="B449" s="6">
        <v>50.48</v>
      </c>
      <c r="C449" s="6">
        <v>40.5158978581356</v>
      </c>
      <c r="D449" s="7">
        <v>-9.96410214186439</v>
      </c>
    </row>
    <row r="450">
      <c r="A450" s="6" t="s">
        <v>114</v>
      </c>
      <c r="B450" s="6">
        <v>67.42</v>
      </c>
      <c r="C450" s="6">
        <v>39.6648093035061</v>
      </c>
      <c r="D450" s="7">
        <v>-27.7551906964939</v>
      </c>
    </row>
    <row r="451">
      <c r="A451" s="6" t="s">
        <v>428</v>
      </c>
      <c r="B451" s="6">
        <v>48.54</v>
      </c>
      <c r="C451" s="6">
        <v>44.0081313370003</v>
      </c>
      <c r="D451" s="7">
        <v>-4.53186866299969</v>
      </c>
    </row>
    <row r="452">
      <c r="A452" s="6" t="s">
        <v>280</v>
      </c>
      <c r="B452" s="6">
        <v>56.1</v>
      </c>
      <c r="C452" s="6">
        <v>71.2677150272382</v>
      </c>
      <c r="D452" s="7">
        <v>15.1677150272382</v>
      </c>
    </row>
    <row r="453">
      <c r="A453" s="6" t="s">
        <v>124</v>
      </c>
      <c r="B453" s="6">
        <v>66.68</v>
      </c>
      <c r="C453" s="6">
        <v>45.2026537893256</v>
      </c>
      <c r="D453" s="7">
        <v>-21.4773462106744</v>
      </c>
    </row>
    <row r="454">
      <c r="A454" s="6" t="s">
        <v>162</v>
      </c>
      <c r="B454" s="6">
        <v>64.28</v>
      </c>
      <c r="C454" s="6">
        <v>40.9361808830774</v>
      </c>
      <c r="D454" s="7">
        <v>-23.3438191169226</v>
      </c>
    </row>
    <row r="455">
      <c r="A455" s="6" t="s">
        <v>85</v>
      </c>
      <c r="B455" s="6">
        <v>71.0</v>
      </c>
      <c r="C455" s="6">
        <v>43.9684723041647</v>
      </c>
      <c r="D455" s="7">
        <v>-27.0315276958353</v>
      </c>
    </row>
    <row r="456">
      <c r="A456" s="6" t="s">
        <v>320</v>
      </c>
      <c r="B456" s="6">
        <v>54.1</v>
      </c>
      <c r="C456" s="6">
        <v>39.9108614561431</v>
      </c>
      <c r="D456" s="7">
        <v>-14.1891385438569</v>
      </c>
    </row>
    <row r="457">
      <c r="A457" s="6" t="s">
        <v>675</v>
      </c>
      <c r="B457" s="6">
        <v>31.5</v>
      </c>
      <c r="C457" s="6">
        <v>37.2060736409156</v>
      </c>
      <c r="D457" s="7">
        <v>5.70607364091559</v>
      </c>
    </row>
    <row r="458">
      <c r="A458" s="6" t="s">
        <v>185</v>
      </c>
      <c r="B458" s="6">
        <v>62.74</v>
      </c>
      <c r="C458" s="6">
        <v>48.4191543143655</v>
      </c>
      <c r="D458" s="7">
        <v>-14.3208456856345</v>
      </c>
    </row>
    <row r="459">
      <c r="A459" s="6" t="s">
        <v>39</v>
      </c>
      <c r="B459" s="6">
        <v>76.54</v>
      </c>
      <c r="C459" s="6">
        <v>67.9377323734893</v>
      </c>
      <c r="D459" s="7">
        <v>-8.60226762651071</v>
      </c>
    </row>
    <row r="460">
      <c r="A460" s="6" t="s">
        <v>86</v>
      </c>
      <c r="B460" s="6">
        <v>70.66</v>
      </c>
      <c r="C460" s="6">
        <v>76.879729422714</v>
      </c>
      <c r="D460" s="7">
        <v>6.21972942271399</v>
      </c>
    </row>
    <row r="461">
      <c r="A461" s="6" t="s">
        <v>32</v>
      </c>
      <c r="B461" s="6">
        <v>77.3</v>
      </c>
      <c r="C461" s="6">
        <v>63.9428676937773</v>
      </c>
      <c r="D461" s="7">
        <v>-13.3571323062227</v>
      </c>
    </row>
    <row r="462">
      <c r="A462" s="6" t="s">
        <v>132</v>
      </c>
      <c r="B462" s="6">
        <v>66.06</v>
      </c>
      <c r="C462" s="6">
        <v>60.9264655434712</v>
      </c>
      <c r="D462" s="7">
        <v>-5.1335344565288</v>
      </c>
    </row>
    <row r="463">
      <c r="A463" s="6" t="s">
        <v>617</v>
      </c>
      <c r="B463" s="6">
        <v>37.7</v>
      </c>
      <c r="C463" s="6">
        <v>44.4789970757181</v>
      </c>
      <c r="D463" s="7">
        <v>6.77899707571809</v>
      </c>
    </row>
    <row r="464">
      <c r="A464" s="6" t="s">
        <v>595</v>
      </c>
      <c r="B464" s="6">
        <v>39.1</v>
      </c>
      <c r="C464" s="6">
        <v>35.1867116420287</v>
      </c>
      <c r="D464" s="7">
        <v>-3.9132883579713</v>
      </c>
    </row>
    <row r="465">
      <c r="A465" s="6" t="s">
        <v>35</v>
      </c>
      <c r="B465" s="6">
        <v>77.16</v>
      </c>
      <c r="C465" s="6">
        <v>48.7702789817764</v>
      </c>
      <c r="D465" s="7">
        <v>-28.3897210182236</v>
      </c>
    </row>
    <row r="466">
      <c r="A466" s="6" t="s">
        <v>371</v>
      </c>
      <c r="B466" s="6">
        <v>51.7</v>
      </c>
      <c r="C466" s="6">
        <v>48.4191543143655</v>
      </c>
      <c r="D466" s="7">
        <v>-3.2808456856345</v>
      </c>
    </row>
    <row r="467">
      <c r="A467" s="6" t="s">
        <v>460</v>
      </c>
      <c r="B467" s="6">
        <v>47.14</v>
      </c>
      <c r="C467" s="6">
        <v>39.5664242572413</v>
      </c>
      <c r="D467" s="7">
        <v>-7.57357574275869</v>
      </c>
    </row>
    <row r="468">
      <c r="A468" s="6" t="s">
        <v>22</v>
      </c>
      <c r="B468" s="6">
        <v>79.74</v>
      </c>
      <c r="C468" s="6">
        <v>48.7702789817764</v>
      </c>
      <c r="D468" s="7">
        <v>-30.9697210182235</v>
      </c>
    </row>
    <row r="469">
      <c r="A469" s="6" t="s">
        <v>26</v>
      </c>
      <c r="B469" s="6">
        <v>78.9</v>
      </c>
      <c r="C469" s="6">
        <v>64.1407207285584</v>
      </c>
      <c r="D469" s="7">
        <v>-14.7592792714416</v>
      </c>
    </row>
    <row r="470">
      <c r="A470" s="6" t="s">
        <v>496</v>
      </c>
      <c r="B470" s="6">
        <v>45.1</v>
      </c>
      <c r="C470" s="6">
        <v>39.6648093035061</v>
      </c>
      <c r="D470" s="7">
        <v>-5.4351906964939</v>
      </c>
    </row>
    <row r="471">
      <c r="A471" s="6" t="s">
        <v>654</v>
      </c>
      <c r="B471" s="6">
        <v>34.1</v>
      </c>
      <c r="C471" s="6">
        <v>39.7462748620946</v>
      </c>
      <c r="D471" s="7">
        <v>5.6462748620946</v>
      </c>
    </row>
    <row r="472">
      <c r="A472" s="6" t="s">
        <v>475</v>
      </c>
      <c r="B472" s="6">
        <v>46.28</v>
      </c>
      <c r="C472" s="6">
        <v>46.1591839524507</v>
      </c>
      <c r="D472" s="7">
        <v>-0.120816047549304</v>
      </c>
    </row>
    <row r="473">
      <c r="A473" s="6" t="s">
        <v>178</v>
      </c>
      <c r="B473" s="6">
        <v>63.06</v>
      </c>
      <c r="C473" s="6">
        <v>38.9613878552488</v>
      </c>
      <c r="D473" s="7">
        <v>-24.0986121447512</v>
      </c>
    </row>
    <row r="474">
      <c r="A474" s="6" t="s">
        <v>196</v>
      </c>
      <c r="B474" s="6">
        <v>62.1</v>
      </c>
      <c r="C474" s="6">
        <v>61.0562839075699</v>
      </c>
      <c r="D474" s="7">
        <v>-1.0437160924301</v>
      </c>
    </row>
    <row r="475">
      <c r="A475" s="6" t="s">
        <v>89</v>
      </c>
      <c r="B475" s="6">
        <v>70.02</v>
      </c>
      <c r="C475" s="6">
        <v>60.0552702006835</v>
      </c>
      <c r="D475" s="7">
        <v>-9.96472979931649</v>
      </c>
    </row>
    <row r="476">
      <c r="A476" s="6" t="s">
        <v>17</v>
      </c>
      <c r="B476" s="6">
        <v>81.94</v>
      </c>
      <c r="C476" s="6">
        <v>60.2815982584358</v>
      </c>
      <c r="D476" s="7">
        <v>-21.6584017415642</v>
      </c>
    </row>
    <row r="477">
      <c r="A477" s="6" t="s">
        <v>481</v>
      </c>
      <c r="B477" s="6">
        <v>45.94</v>
      </c>
      <c r="C477" s="6">
        <v>44.0081313370003</v>
      </c>
      <c r="D477" s="7">
        <v>-1.93186866299969</v>
      </c>
    </row>
    <row r="478">
      <c r="A478" s="6" t="s">
        <v>225</v>
      </c>
      <c r="B478" s="6">
        <v>59.62</v>
      </c>
      <c r="C478" s="6">
        <v>39.6648093035061</v>
      </c>
      <c r="D478" s="7">
        <v>-19.9551906964939</v>
      </c>
    </row>
    <row r="479">
      <c r="A479" s="6" t="s">
        <v>545</v>
      </c>
      <c r="B479" s="6">
        <v>41.24</v>
      </c>
      <c r="C479" s="6">
        <v>45.5541475504582</v>
      </c>
      <c r="D479" s="7">
        <v>4.31414755045819</v>
      </c>
    </row>
    <row r="480">
      <c r="A480" s="6" t="s">
        <v>482</v>
      </c>
      <c r="B480" s="6">
        <v>45.94</v>
      </c>
      <c r="C480" s="6">
        <v>37.3258147122225</v>
      </c>
      <c r="D480" s="7">
        <v>-8.61418528777749</v>
      </c>
    </row>
    <row r="481">
      <c r="A481" s="6" t="s">
        <v>560</v>
      </c>
      <c r="B481" s="6">
        <v>40.5</v>
      </c>
      <c r="C481" s="6">
        <v>39.6648093035061</v>
      </c>
      <c r="D481" s="7">
        <v>-0.835190696493903</v>
      </c>
    </row>
    <row r="482">
      <c r="A482" s="6" t="s">
        <v>41</v>
      </c>
      <c r="B482" s="6">
        <v>76.12</v>
      </c>
      <c r="C482" s="6">
        <v>61.4110428688785</v>
      </c>
      <c r="D482" s="7">
        <v>-14.7089571311215</v>
      </c>
    </row>
    <row r="483">
      <c r="A483" s="6" t="s">
        <v>337</v>
      </c>
      <c r="B483" s="6">
        <v>53.16</v>
      </c>
      <c r="C483" s="6">
        <v>66.8132773929594</v>
      </c>
      <c r="D483" s="7">
        <v>13.6532773929594</v>
      </c>
    </row>
    <row r="484">
      <c r="A484" s="6" t="s">
        <v>668</v>
      </c>
      <c r="B484" s="6">
        <v>32.7</v>
      </c>
      <c r="C484" s="6">
        <v>46.6300496911685</v>
      </c>
      <c r="D484" s="7">
        <v>13.9300496911685</v>
      </c>
    </row>
    <row r="485">
      <c r="A485" s="6" t="s">
        <v>11</v>
      </c>
      <c r="B485" s="6">
        <v>83.78</v>
      </c>
      <c r="C485" s="6">
        <v>60.1793478627515</v>
      </c>
      <c r="D485" s="7">
        <v>-23.6006521372485</v>
      </c>
    </row>
    <row r="486">
      <c r="A486" s="6" t="s">
        <v>193</v>
      </c>
      <c r="B486" s="6">
        <v>62.3</v>
      </c>
      <c r="C486" s="6">
        <v>38.9613878552488</v>
      </c>
      <c r="D486" s="7">
        <v>-23.3386121447512</v>
      </c>
    </row>
    <row r="487">
      <c r="A487" s="6" t="s">
        <v>336</v>
      </c>
      <c r="B487" s="6">
        <v>53.24</v>
      </c>
      <c r="C487" s="6">
        <v>40.2171406008123</v>
      </c>
      <c r="D487" s="7">
        <v>-13.0228593991877</v>
      </c>
    </row>
    <row r="488">
      <c r="A488" s="6" t="s">
        <v>463</v>
      </c>
      <c r="B488" s="6">
        <v>47.08</v>
      </c>
      <c r="C488" s="6">
        <v>39.5664242572413</v>
      </c>
      <c r="D488" s="7">
        <v>-7.51357574275869</v>
      </c>
    </row>
    <row r="489">
      <c r="A489" s="6" t="s">
        <v>562</v>
      </c>
      <c r="B489" s="6">
        <v>40.4</v>
      </c>
      <c r="C489" s="6">
        <v>37.3258147122225</v>
      </c>
      <c r="D489" s="7">
        <v>-3.07418528777749</v>
      </c>
    </row>
    <row r="490">
      <c r="A490" s="6" t="s">
        <v>589</v>
      </c>
      <c r="B490" s="6">
        <v>39.3</v>
      </c>
      <c r="C490" s="6">
        <v>39.7462748620946</v>
      </c>
      <c r="D490" s="7">
        <v>0.446274862094604</v>
      </c>
    </row>
    <row r="491">
      <c r="A491" s="6" t="s">
        <v>558</v>
      </c>
      <c r="B491" s="6">
        <v>40.6</v>
      </c>
      <c r="C491" s="6">
        <v>39.5664242572413</v>
      </c>
      <c r="D491" s="7">
        <v>-1.0335757427587</v>
      </c>
    </row>
    <row r="492">
      <c r="A492" s="6" t="s">
        <v>644</v>
      </c>
      <c r="B492" s="6">
        <v>35.1</v>
      </c>
      <c r="C492" s="6">
        <v>37.3258147122225</v>
      </c>
      <c r="D492" s="7">
        <v>2.2258147122225</v>
      </c>
    </row>
    <row r="493">
      <c r="A493" s="6" t="s">
        <v>367</v>
      </c>
      <c r="B493" s="6">
        <v>51.92</v>
      </c>
      <c r="C493" s="6">
        <v>39.7462748620946</v>
      </c>
      <c r="D493" s="7">
        <v>-12.1737251379054</v>
      </c>
    </row>
    <row r="494">
      <c r="A494" s="6" t="s">
        <v>378</v>
      </c>
      <c r="B494" s="6">
        <v>51.46</v>
      </c>
      <c r="C494" s="6">
        <v>44.0081313370003</v>
      </c>
      <c r="D494" s="7">
        <v>-7.4518686629997</v>
      </c>
    </row>
    <row r="495">
      <c r="A495" s="6" t="s">
        <v>476</v>
      </c>
      <c r="B495" s="6">
        <v>46.24</v>
      </c>
      <c r="C495" s="6">
        <v>40.5158978581356</v>
      </c>
      <c r="D495" s="7">
        <v>-5.7241021418644</v>
      </c>
    </row>
    <row r="496">
      <c r="A496" s="6" t="s">
        <v>145</v>
      </c>
      <c r="B496" s="6">
        <v>65.4</v>
      </c>
      <c r="C496" s="6">
        <v>46.3659300429858</v>
      </c>
      <c r="D496" s="7">
        <v>-19.0340699570142</v>
      </c>
    </row>
    <row r="497">
      <c r="A497" s="6" t="s">
        <v>639</v>
      </c>
      <c r="B497" s="6">
        <v>35.7</v>
      </c>
      <c r="C497" s="6">
        <v>46.1591839524507</v>
      </c>
      <c r="D497" s="7">
        <v>10.4591839524506</v>
      </c>
    </row>
    <row r="498">
      <c r="A498" s="6" t="s">
        <v>309</v>
      </c>
      <c r="B498" s="6">
        <v>54.48</v>
      </c>
      <c r="C498" s="6">
        <v>39.7462748620946</v>
      </c>
      <c r="D498" s="7">
        <v>-14.7337251379054</v>
      </c>
    </row>
    <row r="499">
      <c r="A499" s="6" t="s">
        <v>347</v>
      </c>
      <c r="B499" s="6">
        <v>52.66</v>
      </c>
      <c r="C499" s="6">
        <v>39.7462748620946</v>
      </c>
      <c r="D499" s="7">
        <v>-12.9137251379054</v>
      </c>
    </row>
    <row r="500">
      <c r="A500" s="6" t="s">
        <v>267</v>
      </c>
      <c r="B500" s="6">
        <v>56.8</v>
      </c>
      <c r="C500" s="6">
        <v>65.8855012614114</v>
      </c>
      <c r="D500" s="7">
        <v>9.0855012614114</v>
      </c>
    </row>
    <row r="501">
      <c r="A501" s="6" t="s">
        <v>369</v>
      </c>
      <c r="B501" s="6">
        <v>51.88</v>
      </c>
      <c r="C501" s="6">
        <v>46.0334554538161</v>
      </c>
      <c r="D501" s="7">
        <v>-5.8465445461839</v>
      </c>
    </row>
    <row r="502">
      <c r="A502" s="6" t="s">
        <v>412</v>
      </c>
      <c r="B502" s="6">
        <v>49.66</v>
      </c>
      <c r="C502" s="6">
        <v>39.6648093035061</v>
      </c>
      <c r="D502" s="7">
        <v>-9.9951906964939</v>
      </c>
    </row>
    <row r="503">
      <c r="A503" s="6" t="s">
        <v>505</v>
      </c>
      <c r="B503" s="6">
        <v>44.2</v>
      </c>
      <c r="C503" s="6">
        <v>40.5158978581356</v>
      </c>
      <c r="D503" s="7">
        <v>-3.6841021418644</v>
      </c>
    </row>
    <row r="504">
      <c r="A504" s="6" t="s">
        <v>15</v>
      </c>
      <c r="B504" s="6">
        <v>82.36</v>
      </c>
      <c r="C504" s="6">
        <v>60.1793478627515</v>
      </c>
      <c r="D504" s="7">
        <v>-22.1806521372485</v>
      </c>
    </row>
    <row r="505">
      <c r="A505" s="6" t="s">
        <v>47</v>
      </c>
      <c r="B505" s="6">
        <v>75.48</v>
      </c>
      <c r="C505" s="6">
        <v>62.4851539978979</v>
      </c>
      <c r="D505" s="7">
        <v>-12.9948460021021</v>
      </c>
    </row>
    <row r="506">
      <c r="A506" s="6" t="s">
        <v>271</v>
      </c>
      <c r="B506" s="6">
        <v>56.58</v>
      </c>
      <c r="C506" s="6">
        <v>46.1591839524507</v>
      </c>
      <c r="D506" s="7">
        <v>-10.4208160475493</v>
      </c>
    </row>
    <row r="507">
      <c r="A507" s="6" t="s">
        <v>250</v>
      </c>
      <c r="B507" s="6">
        <v>57.78</v>
      </c>
      <c r="C507" s="6">
        <v>38.9613878552488</v>
      </c>
      <c r="D507" s="7">
        <v>-18.8186121447512</v>
      </c>
    </row>
    <row r="508">
      <c r="A508" s="6" t="s">
        <v>569</v>
      </c>
      <c r="B508" s="6">
        <v>40.0</v>
      </c>
      <c r="C508" s="6">
        <v>35.1867116420287</v>
      </c>
      <c r="D508" s="7">
        <v>-4.8132883579713</v>
      </c>
    </row>
    <row r="509">
      <c r="A509" s="6" t="s">
        <v>259</v>
      </c>
      <c r="B509" s="6">
        <v>57.2</v>
      </c>
      <c r="C509" s="6">
        <v>43.1679664633112</v>
      </c>
      <c r="D509" s="7">
        <v>-14.0320335366888</v>
      </c>
    </row>
    <row r="510">
      <c r="A510" s="6" t="s">
        <v>567</v>
      </c>
      <c r="B510" s="6">
        <v>40.14</v>
      </c>
      <c r="C510" s="6">
        <v>46.1591839524507</v>
      </c>
      <c r="D510" s="7">
        <v>6.01918395245069</v>
      </c>
    </row>
    <row r="511">
      <c r="A511" s="6" t="s">
        <v>648</v>
      </c>
      <c r="B511" s="6">
        <v>34.7</v>
      </c>
      <c r="C511" s="6">
        <v>62.5309083442348</v>
      </c>
      <c r="D511" s="7">
        <v>27.8309083442348</v>
      </c>
    </row>
    <row r="512">
      <c r="A512" s="6" t="s">
        <v>38</v>
      </c>
      <c r="B512" s="6">
        <v>76.78</v>
      </c>
      <c r="C512" s="6">
        <v>47.814117912373</v>
      </c>
      <c r="D512" s="7">
        <v>-28.965882087627</v>
      </c>
    </row>
    <row r="513">
      <c r="A513" s="6" t="s">
        <v>170</v>
      </c>
      <c r="B513" s="6">
        <v>63.54</v>
      </c>
      <c r="C513" s="6">
        <v>60.298390170196</v>
      </c>
      <c r="D513" s="7">
        <v>-3.24160982980399</v>
      </c>
    </row>
    <row r="514">
      <c r="A514" s="6" t="s">
        <v>385</v>
      </c>
      <c r="B514" s="6">
        <v>51.0</v>
      </c>
      <c r="C514" s="6">
        <v>39.6648093035061</v>
      </c>
      <c r="D514" s="7">
        <v>-11.3351906964939</v>
      </c>
    </row>
    <row r="515">
      <c r="A515" s="6" t="s">
        <v>484</v>
      </c>
      <c r="B515" s="6">
        <v>45.82</v>
      </c>
      <c r="C515" s="6">
        <v>58.7156699454299</v>
      </c>
      <c r="D515" s="7">
        <v>12.8956699454299</v>
      </c>
    </row>
    <row r="516">
      <c r="A516" s="6" t="s">
        <v>574</v>
      </c>
      <c r="B516" s="6">
        <v>39.88</v>
      </c>
      <c r="C516" s="6">
        <v>46.1591839524507</v>
      </c>
      <c r="D516" s="7">
        <v>6.27918395245069</v>
      </c>
    </row>
    <row r="517">
      <c r="A517" s="6" t="s">
        <v>362</v>
      </c>
      <c r="B517" s="6">
        <v>52.02</v>
      </c>
      <c r="C517" s="6">
        <v>46.6300496911685</v>
      </c>
      <c r="D517" s="7">
        <v>-5.3899503088315</v>
      </c>
    </row>
    <row r="518">
      <c r="A518" s="6" t="s">
        <v>486</v>
      </c>
      <c r="B518" s="6">
        <v>45.64</v>
      </c>
      <c r="C518" s="6">
        <v>39.141238460102</v>
      </c>
      <c r="D518" s="7">
        <v>-6.49876153989799</v>
      </c>
    </row>
    <row r="519">
      <c r="A519" s="6" t="s">
        <v>278</v>
      </c>
      <c r="B519" s="6">
        <v>56.12</v>
      </c>
      <c r="C519" s="6">
        <v>60.174312508128</v>
      </c>
      <c r="D519" s="7">
        <v>4.054312508128</v>
      </c>
    </row>
    <row r="520">
      <c r="A520" s="6" t="s">
        <v>583</v>
      </c>
      <c r="B520" s="6">
        <v>39.5</v>
      </c>
      <c r="C520" s="6">
        <v>39.8653460797753</v>
      </c>
      <c r="D520" s="7">
        <v>0.365346079775299</v>
      </c>
    </row>
    <row r="521">
      <c r="A521" s="6" t="s">
        <v>683</v>
      </c>
      <c r="B521" s="6">
        <v>23.0</v>
      </c>
      <c r="C521" s="6">
        <v>31.6508556258998</v>
      </c>
      <c r="D521" s="7">
        <v>8.6508556258998</v>
      </c>
    </row>
    <row r="522">
      <c r="A522" s="6" t="s">
        <v>242</v>
      </c>
      <c r="B522" s="6">
        <v>58.4</v>
      </c>
      <c r="C522" s="6">
        <v>39.5664242572413</v>
      </c>
      <c r="D522" s="7">
        <v>-18.8335757427587</v>
      </c>
    </row>
    <row r="523">
      <c r="A523" s="6" t="s">
        <v>549</v>
      </c>
      <c r="B523" s="6">
        <v>40.88</v>
      </c>
      <c r="C523" s="6">
        <v>40.5158978581356</v>
      </c>
      <c r="D523" s="7">
        <v>-0.3641021418644</v>
      </c>
    </row>
    <row r="524">
      <c r="A524" s="6" t="s">
        <v>220</v>
      </c>
      <c r="B524" s="6">
        <v>60.0</v>
      </c>
      <c r="C524" s="6">
        <v>62.8133158391498</v>
      </c>
      <c r="D524" s="7">
        <v>2.8133158391498</v>
      </c>
    </row>
    <row r="525">
      <c r="A525" s="6" t="s">
        <v>111</v>
      </c>
      <c r="B525" s="6">
        <v>67.66</v>
      </c>
      <c r="C525" s="6">
        <v>64.1407207285584</v>
      </c>
      <c r="D525" s="7">
        <v>-3.51927927144159</v>
      </c>
    </row>
    <row r="526">
      <c r="A526" s="6" t="s">
        <v>158</v>
      </c>
      <c r="B526" s="6">
        <v>64.8</v>
      </c>
      <c r="C526" s="6">
        <v>44.0081313370003</v>
      </c>
      <c r="D526" s="7">
        <v>-20.7918686629997</v>
      </c>
    </row>
    <row r="527">
      <c r="A527" s="6" t="s">
        <v>405</v>
      </c>
      <c r="B527" s="6">
        <v>50.12</v>
      </c>
      <c r="C527" s="6">
        <v>39.6648093035061</v>
      </c>
      <c r="D527" s="7">
        <v>-10.4551906964939</v>
      </c>
    </row>
    <row r="528">
      <c r="A528" s="6" t="s">
        <v>490</v>
      </c>
      <c r="B528" s="6">
        <v>45.52</v>
      </c>
      <c r="C528" s="6">
        <v>41.0176464416658</v>
      </c>
      <c r="D528" s="7">
        <v>-4.5023535583342</v>
      </c>
    </row>
    <row r="529">
      <c r="A529" s="6" t="s">
        <v>306</v>
      </c>
      <c r="B529" s="6">
        <v>54.88</v>
      </c>
      <c r="C529" s="6">
        <v>47.814117912373</v>
      </c>
      <c r="D529" s="7">
        <v>-7.065882087627</v>
      </c>
    </row>
    <row r="530">
      <c r="A530" s="6" t="s">
        <v>661</v>
      </c>
      <c r="B530" s="6">
        <v>33.4</v>
      </c>
      <c r="C530" s="6">
        <v>43.4030949350078</v>
      </c>
      <c r="D530" s="7">
        <v>10.0030949350078</v>
      </c>
    </row>
    <row r="531">
      <c r="A531" s="6" t="s">
        <v>588</v>
      </c>
      <c r="B531" s="6">
        <v>39.34</v>
      </c>
      <c r="C531" s="6">
        <v>40.9867635968534</v>
      </c>
      <c r="D531" s="7">
        <v>1.64676359685339</v>
      </c>
    </row>
    <row r="532">
      <c r="A532" s="6" t="s">
        <v>287</v>
      </c>
      <c r="B532" s="6">
        <v>55.88</v>
      </c>
      <c r="C532" s="6">
        <v>40.2171406008123</v>
      </c>
      <c r="D532" s="7">
        <v>-15.6628593991877</v>
      </c>
    </row>
    <row r="533">
      <c r="A533" s="6" t="s">
        <v>471</v>
      </c>
      <c r="B533" s="6">
        <v>46.58</v>
      </c>
      <c r="C533" s="6">
        <v>42.2617971806899</v>
      </c>
      <c r="D533" s="7">
        <v>-4.31820281931009</v>
      </c>
    </row>
    <row r="534">
      <c r="A534" s="6" t="s">
        <v>540</v>
      </c>
      <c r="B534" s="6">
        <v>41.8</v>
      </c>
      <c r="C534" s="6">
        <v>40.5158978581356</v>
      </c>
      <c r="D534" s="7">
        <v>-1.28410214186439</v>
      </c>
    </row>
    <row r="535">
      <c r="A535" s="6" t="s">
        <v>172</v>
      </c>
      <c r="B535" s="6">
        <v>63.44</v>
      </c>
      <c r="C535" s="6">
        <v>39.6648093035061</v>
      </c>
      <c r="D535" s="7">
        <v>-23.7751906964939</v>
      </c>
    </row>
    <row r="536">
      <c r="A536" s="6" t="s">
        <v>450</v>
      </c>
      <c r="B536" s="6">
        <v>47.56</v>
      </c>
      <c r="C536" s="6">
        <v>39.6648093035061</v>
      </c>
      <c r="D536" s="7">
        <v>-7.8951906964939</v>
      </c>
    </row>
    <row r="537">
      <c r="A537" s="6" t="s">
        <v>93</v>
      </c>
      <c r="B537" s="6">
        <v>69.46</v>
      </c>
      <c r="C537" s="6">
        <v>62.2082794371572</v>
      </c>
      <c r="D537" s="7">
        <v>-7.25172056284279</v>
      </c>
    </row>
    <row r="538">
      <c r="A538" s="6" t="s">
        <v>485</v>
      </c>
      <c r="B538" s="6">
        <v>45.7</v>
      </c>
      <c r="C538" s="6">
        <v>40.5158978581356</v>
      </c>
      <c r="D538" s="7">
        <v>-5.1841021418644</v>
      </c>
    </row>
    <row r="539">
      <c r="A539" s="6" t="s">
        <v>554</v>
      </c>
      <c r="B539" s="6">
        <v>40.76</v>
      </c>
      <c r="C539" s="6">
        <v>46.1591839524507</v>
      </c>
      <c r="D539" s="7">
        <v>5.39918395245069</v>
      </c>
    </row>
    <row r="540">
      <c r="A540" s="6" t="s">
        <v>539</v>
      </c>
      <c r="B540" s="6">
        <v>41.94</v>
      </c>
      <c r="C540" s="6">
        <v>40.2171406008123</v>
      </c>
      <c r="D540" s="7">
        <v>-1.72285939918769</v>
      </c>
    </row>
    <row r="541">
      <c r="A541" s="6" t="s">
        <v>602</v>
      </c>
      <c r="B541" s="6">
        <v>38.8</v>
      </c>
      <c r="C541" s="6">
        <v>40.5158978581356</v>
      </c>
      <c r="D541" s="7">
        <v>1.7158978581356</v>
      </c>
    </row>
    <row r="542">
      <c r="A542" s="6" t="s">
        <v>662</v>
      </c>
      <c r="B542" s="6">
        <v>33.3</v>
      </c>
      <c r="C542" s="6">
        <v>40.5158978581356</v>
      </c>
      <c r="D542" s="7">
        <v>7.2158978581356</v>
      </c>
    </row>
    <row r="543">
      <c r="A543" s="6" t="s">
        <v>636</v>
      </c>
      <c r="B543" s="6">
        <v>36.0</v>
      </c>
      <c r="C543" s="6">
        <v>46.1591839524507</v>
      </c>
      <c r="D543" s="7">
        <v>10.1591839524507</v>
      </c>
    </row>
    <row r="544">
      <c r="A544" s="6" t="s">
        <v>571</v>
      </c>
      <c r="B544" s="6">
        <v>39.98</v>
      </c>
      <c r="C544" s="6">
        <v>39.6648093035061</v>
      </c>
      <c r="D544" s="7">
        <v>-0.3151906964939</v>
      </c>
    </row>
    <row r="545">
      <c r="A545" s="6" t="s">
        <v>609</v>
      </c>
      <c r="B545" s="6">
        <v>38.4</v>
      </c>
      <c r="C545" s="6">
        <v>45.2795029165716</v>
      </c>
      <c r="D545" s="7">
        <v>6.8795029165716</v>
      </c>
    </row>
    <row r="546">
      <c r="A546" s="6" t="s">
        <v>487</v>
      </c>
      <c r="B546" s="6">
        <v>45.58</v>
      </c>
      <c r="C546" s="6">
        <v>38.9613878552488</v>
      </c>
      <c r="D546" s="7">
        <v>-6.61861214475119</v>
      </c>
    </row>
    <row r="547">
      <c r="A547" s="6" t="s">
        <v>578</v>
      </c>
      <c r="B547" s="6">
        <v>39.84</v>
      </c>
      <c r="C547" s="6">
        <v>40.5158978581356</v>
      </c>
      <c r="D547" s="7">
        <v>0.675897858135599</v>
      </c>
    </row>
    <row r="548">
      <c r="A548" s="6" t="s">
        <v>455</v>
      </c>
      <c r="B548" s="6">
        <v>47.36</v>
      </c>
      <c r="C548" s="6">
        <v>36.72077831023</v>
      </c>
      <c r="D548" s="7">
        <v>-10.63922168977</v>
      </c>
    </row>
    <row r="549">
      <c r="A549" s="6" t="s">
        <v>448</v>
      </c>
      <c r="B549" s="6">
        <v>47.68</v>
      </c>
      <c r="C549" s="6">
        <v>39.8435941313513</v>
      </c>
      <c r="D549" s="7">
        <v>-7.83640586864869</v>
      </c>
    </row>
    <row r="550">
      <c r="A550" s="6" t="s">
        <v>57</v>
      </c>
      <c r="B550" s="6">
        <v>74.68</v>
      </c>
      <c r="C550" s="6">
        <v>46.6788855341058</v>
      </c>
      <c r="D550" s="7">
        <v>-28.0011144658942</v>
      </c>
    </row>
    <row r="551">
      <c r="A551" s="6" t="s">
        <v>66</v>
      </c>
      <c r="B551" s="6">
        <v>73.58</v>
      </c>
      <c r="C551" s="6">
        <v>64.8485958819206</v>
      </c>
      <c r="D551" s="7">
        <v>-8.73140411807939</v>
      </c>
    </row>
    <row r="552">
      <c r="A552" s="6" t="s">
        <v>40</v>
      </c>
      <c r="B552" s="6">
        <v>76.36</v>
      </c>
      <c r="C552" s="6">
        <v>44.5976173873331</v>
      </c>
      <c r="D552" s="7">
        <v>-31.7623826126669</v>
      </c>
    </row>
    <row r="553">
      <c r="A553" s="6" t="s">
        <v>198</v>
      </c>
      <c r="B553" s="6">
        <v>61.82</v>
      </c>
      <c r="C553" s="6">
        <v>39.7462748620946</v>
      </c>
      <c r="D553" s="7">
        <v>-22.0737251379054</v>
      </c>
    </row>
    <row r="554">
      <c r="A554" s="6" t="s">
        <v>498</v>
      </c>
      <c r="B554" s="6">
        <v>44.84</v>
      </c>
      <c r="C554" s="6">
        <v>40.5158978581356</v>
      </c>
      <c r="D554" s="7">
        <v>-4.3241021418644</v>
      </c>
    </row>
    <row r="555">
      <c r="A555" s="6" t="s">
        <v>177</v>
      </c>
      <c r="B555" s="6">
        <v>63.08</v>
      </c>
      <c r="C555" s="6">
        <v>60.6474278375057</v>
      </c>
      <c r="D555" s="7">
        <v>-2.43257216249429</v>
      </c>
    </row>
    <row r="556">
      <c r="A556" s="6" t="s">
        <v>382</v>
      </c>
      <c r="B556" s="6">
        <v>51.2</v>
      </c>
      <c r="C556" s="6">
        <v>39.5664242572413</v>
      </c>
      <c r="D556" s="7">
        <v>-11.6335757427587</v>
      </c>
    </row>
    <row r="557">
      <c r="A557" s="6" t="s">
        <v>101</v>
      </c>
      <c r="B557" s="6">
        <v>68.9</v>
      </c>
      <c r="C557" s="6">
        <v>62.3172121514999</v>
      </c>
      <c r="D557" s="7">
        <v>-6.5827878485001</v>
      </c>
    </row>
    <row r="558">
      <c r="A558" s="6" t="s">
        <v>186</v>
      </c>
      <c r="B558" s="6">
        <v>62.74</v>
      </c>
      <c r="C558" s="6">
        <v>40.9434592785804</v>
      </c>
      <c r="D558" s="7">
        <v>-21.7965407214196</v>
      </c>
    </row>
    <row r="559">
      <c r="A559" s="6" t="s">
        <v>640</v>
      </c>
      <c r="B559" s="6">
        <v>35.7</v>
      </c>
      <c r="C559" s="6">
        <v>40.5158978581356</v>
      </c>
      <c r="D559" s="7">
        <v>4.8158978581356</v>
      </c>
    </row>
    <row r="560">
      <c r="A560" s="6" t="s">
        <v>642</v>
      </c>
      <c r="B560" s="6">
        <v>35.4</v>
      </c>
      <c r="C560" s="6">
        <v>43.8739606737256</v>
      </c>
      <c r="D560" s="7">
        <v>8.4739606737256</v>
      </c>
    </row>
    <row r="561">
      <c r="A561" s="6" t="s">
        <v>679</v>
      </c>
      <c r="B561" s="6">
        <v>31.2</v>
      </c>
      <c r="C561" s="6">
        <v>31.2997309584889</v>
      </c>
      <c r="D561" s="7">
        <v>0.0997309584889016</v>
      </c>
    </row>
    <row r="562">
      <c r="A562" s="6" t="s">
        <v>138</v>
      </c>
      <c r="B562" s="6">
        <v>65.6</v>
      </c>
      <c r="C562" s="6">
        <v>58.7156699454299</v>
      </c>
      <c r="D562" s="7">
        <v>-6.88433005457009</v>
      </c>
    </row>
    <row r="563">
      <c r="A563" s="6" t="s">
        <v>677</v>
      </c>
      <c r="B563" s="6">
        <v>31.3</v>
      </c>
      <c r="C563" s="6">
        <v>46.1591839524507</v>
      </c>
      <c r="D563" s="7">
        <v>14.8591839524507</v>
      </c>
    </row>
    <row r="564">
      <c r="A564" s="6" t="s">
        <v>424</v>
      </c>
      <c r="B564" s="6">
        <v>48.88</v>
      </c>
      <c r="C564" s="6">
        <v>39.6648093035061</v>
      </c>
      <c r="D564" s="7">
        <v>-9.2151906964939</v>
      </c>
    </row>
    <row r="565">
      <c r="A565" s="6" t="s">
        <v>123</v>
      </c>
      <c r="B565" s="6">
        <v>66.72</v>
      </c>
      <c r="C565" s="6">
        <v>61.755021868009</v>
      </c>
      <c r="D565" s="7">
        <v>-4.96497813199099</v>
      </c>
    </row>
    <row r="566">
      <c r="A566" s="6" t="s">
        <v>548</v>
      </c>
      <c r="B566" s="6">
        <v>41.0</v>
      </c>
      <c r="C566" s="6">
        <v>40.9361808830774</v>
      </c>
      <c r="D566" s="7">
        <v>-0.0638191169226018</v>
      </c>
    </row>
    <row r="567">
      <c r="A567" s="6" t="s">
        <v>443</v>
      </c>
      <c r="B567" s="6">
        <v>47.74</v>
      </c>
      <c r="C567" s="6">
        <v>60.3798557287844</v>
      </c>
      <c r="D567" s="7">
        <v>12.6398557287844</v>
      </c>
    </row>
    <row r="568">
      <c r="A568" s="6" t="s">
        <v>435</v>
      </c>
      <c r="B568" s="6">
        <v>48.12</v>
      </c>
      <c r="C568" s="6">
        <v>46.1591839524507</v>
      </c>
      <c r="D568" s="7">
        <v>-1.9608160475493</v>
      </c>
    </row>
    <row r="569">
      <c r="A569" s="6" t="s">
        <v>401</v>
      </c>
      <c r="B569" s="6">
        <v>50.3</v>
      </c>
      <c r="C569" s="6">
        <v>39.5306386402314</v>
      </c>
      <c r="D569" s="7">
        <v>-10.7693613597686</v>
      </c>
    </row>
    <row r="570">
      <c r="A570" s="6" t="s">
        <v>623</v>
      </c>
      <c r="B570" s="6">
        <v>37.24</v>
      </c>
      <c r="C570" s="6">
        <v>33.537864114326</v>
      </c>
      <c r="D570" s="7">
        <v>-3.702135885674</v>
      </c>
    </row>
    <row r="571">
      <c r="A571" s="6" t="s">
        <v>256</v>
      </c>
      <c r="B571" s="6">
        <v>57.38</v>
      </c>
      <c r="C571" s="6">
        <v>63.5356843265659</v>
      </c>
      <c r="D571" s="7">
        <v>6.15568432656589</v>
      </c>
    </row>
    <row r="572">
      <c r="A572" s="6" t="s">
        <v>575</v>
      </c>
      <c r="B572" s="6">
        <v>39.88</v>
      </c>
      <c r="C572" s="6">
        <v>60.174312508128</v>
      </c>
      <c r="D572" s="7">
        <v>20.2943125081279</v>
      </c>
    </row>
    <row r="573">
      <c r="A573" s="6" t="s">
        <v>69</v>
      </c>
      <c r="B573" s="6">
        <v>73.28</v>
      </c>
      <c r="C573" s="6">
        <v>61.755021868009</v>
      </c>
      <c r="D573" s="7">
        <v>-11.524978131991</v>
      </c>
    </row>
    <row r="574">
      <c r="A574" s="6" t="s">
        <v>264</v>
      </c>
      <c r="B574" s="6">
        <v>57.1</v>
      </c>
      <c r="C574" s="6">
        <v>39.6648093035061</v>
      </c>
      <c r="D574" s="7">
        <v>-17.4351906964939</v>
      </c>
    </row>
    <row r="575">
      <c r="A575" s="6" t="s">
        <v>63</v>
      </c>
      <c r="B575" s="6">
        <v>73.88</v>
      </c>
      <c r="C575" s="6">
        <v>48.4191543143655</v>
      </c>
      <c r="D575" s="7">
        <v>-25.4608456856345</v>
      </c>
    </row>
    <row r="576">
      <c r="A576" s="6" t="s">
        <v>543</v>
      </c>
      <c r="B576" s="6">
        <v>41.68</v>
      </c>
      <c r="C576" s="6">
        <v>40.5158978581356</v>
      </c>
      <c r="D576" s="7">
        <v>-1.16410214186439</v>
      </c>
    </row>
    <row r="577">
      <c r="A577" s="6" t="s">
        <v>331</v>
      </c>
      <c r="B577" s="6">
        <v>53.54</v>
      </c>
      <c r="C577" s="6">
        <v>39.7462748620946</v>
      </c>
      <c r="D577" s="7">
        <v>-13.7937251379054</v>
      </c>
    </row>
    <row r="578">
      <c r="A578" s="6" t="s">
        <v>389</v>
      </c>
      <c r="B578" s="6">
        <v>50.74</v>
      </c>
      <c r="C578" s="6">
        <v>60.092704966769</v>
      </c>
      <c r="D578" s="7">
        <v>9.35270496676899</v>
      </c>
    </row>
    <row r="579">
      <c r="A579" s="6" t="s">
        <v>403</v>
      </c>
      <c r="B579" s="6">
        <v>50.14</v>
      </c>
      <c r="C579" s="6">
        <v>42.2617971806899</v>
      </c>
      <c r="D579" s="7">
        <v>-7.87820281931009</v>
      </c>
    </row>
    <row r="580">
      <c r="A580" s="6" t="s">
        <v>468</v>
      </c>
      <c r="B580" s="6">
        <v>46.74</v>
      </c>
      <c r="C580" s="6">
        <v>40.9867635968534</v>
      </c>
      <c r="D580" s="7">
        <v>-5.7532364031466</v>
      </c>
    </row>
    <row r="581">
      <c r="A581" s="6" t="s">
        <v>211</v>
      </c>
      <c r="B581" s="6">
        <v>60.6</v>
      </c>
      <c r="C581" s="6">
        <v>38.9613878552488</v>
      </c>
      <c r="D581" s="7">
        <v>-21.6386121447512</v>
      </c>
    </row>
    <row r="582">
      <c r="A582" s="6" t="s">
        <v>586</v>
      </c>
      <c r="B582" s="6">
        <v>39.4</v>
      </c>
      <c r="C582" s="6">
        <v>40.5158978581356</v>
      </c>
      <c r="D582" s="7">
        <v>1.1158978581356</v>
      </c>
    </row>
    <row r="583">
      <c r="A583" s="6" t="s">
        <v>223</v>
      </c>
      <c r="B583" s="6">
        <v>59.78</v>
      </c>
      <c r="C583" s="6">
        <v>39.6648093035061</v>
      </c>
      <c r="D583" s="7">
        <v>-20.1151906964939</v>
      </c>
    </row>
    <row r="584">
      <c r="A584" s="6" t="s">
        <v>454</v>
      </c>
      <c r="B584" s="6">
        <v>47.44</v>
      </c>
      <c r="C584" s="6">
        <v>40.2171406008123</v>
      </c>
      <c r="D584" s="7">
        <v>-7.22285939918769</v>
      </c>
    </row>
    <row r="585">
      <c r="A585" s="6" t="s">
        <v>674</v>
      </c>
      <c r="B585" s="6">
        <v>31.7</v>
      </c>
      <c r="C585" s="6">
        <v>33.418123043019</v>
      </c>
      <c r="D585" s="7">
        <v>1.718123043019</v>
      </c>
    </row>
    <row r="586">
      <c r="A586" s="6" t="s">
        <v>522</v>
      </c>
      <c r="B586" s="6">
        <v>43.16</v>
      </c>
      <c r="C586" s="6">
        <v>40.5158978581356</v>
      </c>
      <c r="D586" s="7">
        <v>-2.64410214186439</v>
      </c>
    </row>
    <row r="587">
      <c r="A587" s="6" t="s">
        <v>373</v>
      </c>
      <c r="B587" s="6">
        <v>51.62</v>
      </c>
      <c r="C587" s="6">
        <v>39.7462748620946</v>
      </c>
      <c r="D587" s="7">
        <v>-11.8737251379054</v>
      </c>
    </row>
    <row r="588">
      <c r="A588" s="6" t="s">
        <v>244</v>
      </c>
      <c r="B588" s="6">
        <v>58.22</v>
      </c>
      <c r="C588" s="6">
        <v>39.5664242572413</v>
      </c>
      <c r="D588" s="7">
        <v>-18.6535757427587</v>
      </c>
    </row>
    <row r="589">
      <c r="A589" s="6" t="s">
        <v>72</v>
      </c>
      <c r="B589" s="6">
        <v>72.82</v>
      </c>
      <c r="C589" s="6">
        <v>64.1407207285584</v>
      </c>
      <c r="D589" s="7">
        <v>-8.67927927144158</v>
      </c>
    </row>
    <row r="590">
      <c r="A590" s="6" t="s">
        <v>192</v>
      </c>
      <c r="B590" s="6">
        <v>62.32</v>
      </c>
      <c r="C590" s="6">
        <v>71.1656986329264</v>
      </c>
      <c r="D590" s="7">
        <v>8.84569863292639</v>
      </c>
    </row>
    <row r="591">
      <c r="A591" s="6" t="s">
        <v>294</v>
      </c>
      <c r="B591" s="6">
        <v>55.24</v>
      </c>
      <c r="C591" s="6">
        <v>40.1356750422239</v>
      </c>
      <c r="D591" s="7">
        <v>-15.1043249577761</v>
      </c>
    </row>
    <row r="592">
      <c r="A592" s="6" t="s">
        <v>512</v>
      </c>
      <c r="B592" s="6">
        <v>43.8</v>
      </c>
      <c r="C592" s="6">
        <v>39.9108614561431</v>
      </c>
      <c r="D592" s="7">
        <v>-3.88913854385689</v>
      </c>
    </row>
    <row r="593">
      <c r="A593" s="6" t="s">
        <v>349</v>
      </c>
      <c r="B593" s="6">
        <v>52.54</v>
      </c>
      <c r="C593" s="6">
        <v>39.7462748620946</v>
      </c>
      <c r="D593" s="7">
        <v>-12.7937251379054</v>
      </c>
    </row>
    <row r="594">
      <c r="A594" s="6" t="s">
        <v>652</v>
      </c>
      <c r="B594" s="6">
        <v>34.2</v>
      </c>
      <c r="C594" s="6">
        <v>44.4789970757181</v>
      </c>
      <c r="D594" s="7">
        <v>10.2789970757181</v>
      </c>
    </row>
    <row r="595">
      <c r="A595" s="6" t="s">
        <v>281</v>
      </c>
      <c r="B595" s="6">
        <v>56.02</v>
      </c>
      <c r="C595" s="6">
        <v>48.7702789817764</v>
      </c>
      <c r="D595" s="7">
        <v>-7.2497210182236</v>
      </c>
    </row>
    <row r="596">
      <c r="A596" s="6" t="s">
        <v>308</v>
      </c>
      <c r="B596" s="6">
        <v>54.66</v>
      </c>
      <c r="C596" s="6">
        <v>39.6648093035061</v>
      </c>
      <c r="D596" s="7">
        <v>-14.9951906964939</v>
      </c>
    </row>
    <row r="597">
      <c r="A597" s="6" t="s">
        <v>613</v>
      </c>
      <c r="B597" s="6">
        <v>37.94</v>
      </c>
      <c r="C597" s="6">
        <v>39.7462748620946</v>
      </c>
      <c r="D597" s="7">
        <v>1.8062748620946</v>
      </c>
    </row>
    <row r="598">
      <c r="A598" s="6" t="s">
        <v>517</v>
      </c>
      <c r="B598" s="6">
        <v>43.58</v>
      </c>
      <c r="C598" s="6">
        <v>39.7462748620946</v>
      </c>
      <c r="D598" s="7">
        <v>-3.83372513790539</v>
      </c>
    </row>
    <row r="599">
      <c r="A599" s="6" t="s">
        <v>318</v>
      </c>
      <c r="B599" s="6">
        <v>54.14</v>
      </c>
      <c r="C599" s="6">
        <v>44.0081313370003</v>
      </c>
      <c r="D599" s="7">
        <v>-10.1318686629997</v>
      </c>
    </row>
    <row r="600">
      <c r="A600" s="6" t="s">
        <v>266</v>
      </c>
      <c r="B600" s="6">
        <v>56.86</v>
      </c>
      <c r="C600" s="6">
        <v>39.6648093035061</v>
      </c>
      <c r="D600" s="7">
        <v>-17.1951906964939</v>
      </c>
    </row>
    <row r="601">
      <c r="A601" s="6" t="s">
        <v>550</v>
      </c>
      <c r="B601" s="6">
        <v>40.84</v>
      </c>
      <c r="C601" s="6">
        <v>43.1679664633112</v>
      </c>
      <c r="D601" s="7">
        <v>2.32796646331119</v>
      </c>
    </row>
    <row r="602">
      <c r="A602" s="6" t="s">
        <v>466</v>
      </c>
      <c r="B602" s="6">
        <v>46.78</v>
      </c>
      <c r="C602" s="6">
        <v>39.7462748620946</v>
      </c>
      <c r="D602" s="7">
        <v>-7.0337251379054</v>
      </c>
    </row>
    <row r="603">
      <c r="A603" s="6" t="s">
        <v>300</v>
      </c>
      <c r="B603" s="6">
        <v>55.04</v>
      </c>
      <c r="C603" s="6">
        <v>40.0973995295054</v>
      </c>
      <c r="D603" s="7">
        <v>-14.9426004704946</v>
      </c>
    </row>
    <row r="604">
      <c r="A604" s="6" t="s">
        <v>169</v>
      </c>
      <c r="B604" s="6">
        <v>63.9</v>
      </c>
      <c r="C604" s="6">
        <v>44.0081313370003</v>
      </c>
      <c r="D604" s="7">
        <v>-19.8918686629997</v>
      </c>
    </row>
    <row r="605">
      <c r="A605" s="6" t="s">
        <v>105</v>
      </c>
      <c r="B605" s="6">
        <v>68.6</v>
      </c>
      <c r="C605" s="6">
        <v>38.9613878552488</v>
      </c>
      <c r="D605" s="7">
        <v>-29.6386121447511</v>
      </c>
    </row>
    <row r="606">
      <c r="A606" s="6" t="s">
        <v>136</v>
      </c>
      <c r="B606" s="6">
        <v>65.88</v>
      </c>
      <c r="C606" s="6">
        <v>62.8133158391498</v>
      </c>
      <c r="D606" s="7">
        <v>-3.06668416085019</v>
      </c>
    </row>
    <row r="607">
      <c r="A607" s="6" t="s">
        <v>372</v>
      </c>
      <c r="B607" s="6">
        <v>51.7</v>
      </c>
      <c r="C607" s="6">
        <v>61.9041270878394</v>
      </c>
      <c r="D607" s="7">
        <v>10.2041270878394</v>
      </c>
    </row>
    <row r="608">
      <c r="A608" s="6" t="s">
        <v>374</v>
      </c>
      <c r="B608" s="6">
        <v>51.62</v>
      </c>
      <c r="C608" s="6">
        <v>39.6648093035061</v>
      </c>
      <c r="D608" s="7">
        <v>-11.9551906964939</v>
      </c>
    </row>
    <row r="609">
      <c r="A609" s="6" t="s">
        <v>509</v>
      </c>
      <c r="B609" s="6">
        <v>44.04</v>
      </c>
      <c r="C609" s="6">
        <v>44.0081313370003</v>
      </c>
      <c r="D609" s="7">
        <v>-0.0318686629996989</v>
      </c>
    </row>
    <row r="610">
      <c r="A610" s="6" t="s">
        <v>381</v>
      </c>
      <c r="B610" s="6">
        <v>51.26</v>
      </c>
      <c r="C610" s="6">
        <v>43.0623030215434</v>
      </c>
      <c r="D610" s="7">
        <v>-8.19769697845659</v>
      </c>
    </row>
    <row r="611">
      <c r="A611" s="6" t="s">
        <v>477</v>
      </c>
      <c r="B611" s="6">
        <v>46.22</v>
      </c>
      <c r="C611" s="6">
        <v>39.7462748620946</v>
      </c>
      <c r="D611" s="7">
        <v>-6.47372513790539</v>
      </c>
    </row>
    <row r="612">
      <c r="A612" s="6" t="s">
        <v>127</v>
      </c>
      <c r="B612" s="6">
        <v>66.5</v>
      </c>
      <c r="C612" s="6">
        <v>39.5664242572413</v>
      </c>
      <c r="D612" s="7">
        <v>-26.9335757427587</v>
      </c>
    </row>
    <row r="613">
      <c r="A613" s="6" t="s">
        <v>7</v>
      </c>
      <c r="B613" s="6">
        <v>85.36</v>
      </c>
      <c r="C613" s="6">
        <v>64.1407207285584</v>
      </c>
      <c r="D613" s="7">
        <v>-21.2192792714415</v>
      </c>
    </row>
    <row r="614">
      <c r="A614" s="6" t="s">
        <v>341</v>
      </c>
      <c r="B614" s="6">
        <v>53.02</v>
      </c>
      <c r="C614" s="6">
        <v>39.5664242572413</v>
      </c>
      <c r="D614" s="7">
        <v>-13.4535757427587</v>
      </c>
    </row>
    <row r="615">
      <c r="A615" s="6" t="s">
        <v>407</v>
      </c>
      <c r="B615" s="6">
        <v>50.0</v>
      </c>
      <c r="C615" s="6">
        <v>39.6648093035061</v>
      </c>
      <c r="D615" s="7">
        <v>-10.3351906964939</v>
      </c>
    </row>
    <row r="616">
      <c r="A616" s="6" t="s">
        <v>249</v>
      </c>
      <c r="B616" s="6">
        <v>57.8</v>
      </c>
      <c r="C616" s="6">
        <v>40.2171406008123</v>
      </c>
      <c r="D616" s="7">
        <v>-17.5828593991877</v>
      </c>
    </row>
    <row r="617">
      <c r="A617" s="6" t="s">
        <v>13</v>
      </c>
      <c r="B617" s="6">
        <v>83.22</v>
      </c>
      <c r="C617" s="6">
        <v>60.0552702006835</v>
      </c>
      <c r="D617" s="7">
        <v>-23.1647297993165</v>
      </c>
    </row>
    <row r="618">
      <c r="A618" s="6" t="s">
        <v>268</v>
      </c>
      <c r="B618" s="6">
        <v>56.8</v>
      </c>
      <c r="C618" s="6">
        <v>67.7422629346284</v>
      </c>
      <c r="D618" s="7">
        <v>10.9422629346284</v>
      </c>
    </row>
    <row r="619">
      <c r="A619" s="6" t="s">
        <v>206</v>
      </c>
      <c r="B619" s="6">
        <v>60.74</v>
      </c>
      <c r="C619" s="6">
        <v>39.5664242572413</v>
      </c>
      <c r="D619" s="7">
        <v>-21.1735757427587</v>
      </c>
    </row>
    <row r="620">
      <c r="A620" s="6" t="s">
        <v>12</v>
      </c>
      <c r="B620" s="6">
        <v>83.7</v>
      </c>
      <c r="C620" s="6">
        <v>64.1721677031351</v>
      </c>
      <c r="D620" s="7">
        <v>-19.5278322968649</v>
      </c>
    </row>
    <row r="621">
      <c r="A621" s="6" t="s">
        <v>143</v>
      </c>
      <c r="B621" s="6">
        <v>65.52</v>
      </c>
      <c r="C621" s="6">
        <v>63.3378312917848</v>
      </c>
      <c r="D621" s="7">
        <v>-2.18216870821519</v>
      </c>
    </row>
    <row r="622">
      <c r="A622" s="6" t="s">
        <v>216</v>
      </c>
      <c r="B622" s="6">
        <v>60.26</v>
      </c>
      <c r="C622" s="6">
        <v>48.4191543143655</v>
      </c>
      <c r="D622" s="7">
        <v>-11.8408456856345</v>
      </c>
    </row>
    <row r="623">
      <c r="A623" s="6" t="s">
        <v>431</v>
      </c>
      <c r="B623" s="6">
        <v>48.32</v>
      </c>
      <c r="C623" s="6">
        <v>39.6648093035061</v>
      </c>
      <c r="D623" s="7">
        <v>-8.6551906964939</v>
      </c>
    </row>
    <row r="624">
      <c r="A624" s="6" t="s">
        <v>155</v>
      </c>
      <c r="B624" s="6">
        <v>65.06</v>
      </c>
      <c r="C624" s="6">
        <v>58.7156699454299</v>
      </c>
      <c r="D624" s="7">
        <v>-6.3443300545701</v>
      </c>
    </row>
    <row r="625">
      <c r="A625" s="6" t="s">
        <v>128</v>
      </c>
      <c r="B625" s="6">
        <v>66.26</v>
      </c>
      <c r="C625" s="6">
        <v>58.7156699454299</v>
      </c>
      <c r="D625" s="7">
        <v>-7.5443300545701</v>
      </c>
    </row>
    <row r="626">
      <c r="A626" s="6" t="s">
        <v>16</v>
      </c>
      <c r="B626" s="6">
        <v>81.98</v>
      </c>
      <c r="C626" s="6">
        <v>52.0206965204355</v>
      </c>
      <c r="D626" s="7">
        <v>-29.9593034795645</v>
      </c>
    </row>
    <row r="627">
      <c r="A627" s="6" t="s">
        <v>596</v>
      </c>
      <c r="B627" s="6">
        <v>39.1</v>
      </c>
      <c r="C627" s="6">
        <v>40.1356750422239</v>
      </c>
      <c r="D627" s="7">
        <v>1.0356750422239</v>
      </c>
    </row>
    <row r="628">
      <c r="A628" s="6" t="s">
        <v>478</v>
      </c>
      <c r="B628" s="6">
        <v>46.16</v>
      </c>
      <c r="C628" s="6">
        <v>40.6946826859808</v>
      </c>
      <c r="D628" s="7">
        <v>-5.46531731401919</v>
      </c>
    </row>
    <row r="629">
      <c r="A629" s="6" t="s">
        <v>492</v>
      </c>
      <c r="B629" s="6">
        <v>45.48</v>
      </c>
      <c r="C629" s="6">
        <v>39.7462748620946</v>
      </c>
      <c r="D629" s="7">
        <v>-5.73372513790539</v>
      </c>
    </row>
    <row r="630">
      <c r="A630" s="6" t="s">
        <v>316</v>
      </c>
      <c r="B630" s="6">
        <v>54.24</v>
      </c>
      <c r="C630" s="6">
        <v>40.9434592785804</v>
      </c>
      <c r="D630" s="7">
        <v>-13.2965407214196</v>
      </c>
    </row>
    <row r="631">
      <c r="A631" s="6" t="s">
        <v>202</v>
      </c>
      <c r="B631" s="6">
        <v>61.44</v>
      </c>
      <c r="C631" s="6">
        <v>39.6648093035061</v>
      </c>
      <c r="D631" s="7">
        <v>-21.7751906964939</v>
      </c>
    </row>
    <row r="632">
      <c r="A632" s="6" t="s">
        <v>604</v>
      </c>
      <c r="B632" s="6">
        <v>38.7</v>
      </c>
      <c r="C632" s="6">
        <v>36.72077831023</v>
      </c>
      <c r="D632" s="7">
        <v>-1.97922168977</v>
      </c>
    </row>
    <row r="633">
      <c r="A633" s="6" t="s">
        <v>445</v>
      </c>
      <c r="B633" s="6">
        <v>47.7</v>
      </c>
      <c r="C633" s="6">
        <v>44.0081313370003</v>
      </c>
      <c r="D633" s="7">
        <v>-3.6918686629997</v>
      </c>
    </row>
    <row r="634">
      <c r="A634" s="6" t="s">
        <v>536</v>
      </c>
      <c r="B634" s="6">
        <v>42.12</v>
      </c>
      <c r="C634" s="6">
        <v>58.1106335434374</v>
      </c>
      <c r="D634" s="7">
        <v>15.9906335434374</v>
      </c>
    </row>
    <row r="635">
      <c r="A635" s="6" t="s">
        <v>516</v>
      </c>
      <c r="B635" s="6">
        <v>43.64</v>
      </c>
      <c r="C635" s="6">
        <v>40.1356750422239</v>
      </c>
      <c r="D635" s="7">
        <v>-3.50432495777609</v>
      </c>
    </row>
    <row r="636">
      <c r="A636" s="6" t="s">
        <v>10</v>
      </c>
      <c r="B636" s="6">
        <v>83.82</v>
      </c>
      <c r="C636" s="6">
        <v>64.1407207285584</v>
      </c>
      <c r="D636" s="7">
        <v>-19.6792792714415</v>
      </c>
    </row>
    <row r="637">
      <c r="A637" s="6" t="s">
        <v>559</v>
      </c>
      <c r="B637" s="6">
        <v>40.52</v>
      </c>
      <c r="C637" s="6">
        <v>37.3258147122225</v>
      </c>
      <c r="D637" s="7">
        <v>-3.1941852877775</v>
      </c>
    </row>
    <row r="638">
      <c r="A638" s="6" t="s">
        <v>9</v>
      </c>
      <c r="B638" s="6">
        <v>84.68</v>
      </c>
      <c r="C638" s="6">
        <v>49.7961893357046</v>
      </c>
      <c r="D638" s="7">
        <v>-34.8838106642954</v>
      </c>
    </row>
    <row r="639">
      <c r="A639" s="6" t="s">
        <v>534</v>
      </c>
      <c r="B639" s="6">
        <v>42.4</v>
      </c>
      <c r="C639" s="6">
        <v>59.9636971558439</v>
      </c>
      <c r="D639" s="7">
        <v>17.5636971558439</v>
      </c>
    </row>
    <row r="640">
      <c r="A640" s="6" t="s">
        <v>83</v>
      </c>
      <c r="B640" s="6">
        <v>71.22</v>
      </c>
      <c r="C640" s="6">
        <v>61.4110428688785</v>
      </c>
      <c r="D640" s="7">
        <v>-9.80895713112149</v>
      </c>
    </row>
    <row r="641">
      <c r="A641" s="6" t="s">
        <v>65</v>
      </c>
      <c r="B641" s="6">
        <v>73.66</v>
      </c>
      <c r="C641" s="6">
        <v>45.2026537893256</v>
      </c>
      <c r="D641" s="7">
        <v>-28.4573462106743</v>
      </c>
    </row>
    <row r="642">
      <c r="A642" s="6" t="s">
        <v>48</v>
      </c>
      <c r="B642" s="6">
        <v>75.22</v>
      </c>
      <c r="C642" s="6">
        <v>60.0552702006835</v>
      </c>
      <c r="D642" s="7">
        <v>-15.1647297993165</v>
      </c>
    </row>
    <row r="643">
      <c r="A643" s="6" t="s">
        <v>650</v>
      </c>
      <c r="B643" s="6">
        <v>34.5</v>
      </c>
      <c r="C643" s="6">
        <v>40.5158978581356</v>
      </c>
      <c r="D643" s="7">
        <v>6.0158978581356</v>
      </c>
    </row>
    <row r="644">
      <c r="A644" s="6" t="s">
        <v>377</v>
      </c>
      <c r="B644" s="6">
        <v>51.5</v>
      </c>
      <c r="C644" s="6">
        <v>39.7462748620946</v>
      </c>
      <c r="D644" s="7">
        <v>-11.7537251379054</v>
      </c>
    </row>
    <row r="645">
      <c r="A645" s="6" t="s">
        <v>346</v>
      </c>
      <c r="B645" s="6">
        <v>52.7</v>
      </c>
      <c r="C645" s="6">
        <v>39.6121041988198</v>
      </c>
      <c r="D645" s="7">
        <v>-13.0878958011802</v>
      </c>
    </row>
    <row r="646">
      <c r="A646" s="6" t="s">
        <v>510</v>
      </c>
      <c r="B646" s="6">
        <v>44.02</v>
      </c>
      <c r="C646" s="6">
        <v>37.3258147122225</v>
      </c>
      <c r="D646" s="7">
        <v>-6.6941852877775</v>
      </c>
    </row>
    <row r="647">
      <c r="A647" s="6" t="s">
        <v>100</v>
      </c>
      <c r="B647" s="6">
        <v>68.92</v>
      </c>
      <c r="C647" s="6">
        <v>48.4191543143655</v>
      </c>
      <c r="D647" s="7">
        <v>-20.5008456856345</v>
      </c>
    </row>
    <row r="648">
      <c r="A648" s="6" t="s">
        <v>541</v>
      </c>
      <c r="B648" s="6">
        <v>41.7</v>
      </c>
      <c r="C648" s="6">
        <v>39.6648093035061</v>
      </c>
      <c r="D648" s="7">
        <v>-2.0351906964939</v>
      </c>
    </row>
    <row r="649">
      <c r="A649" s="6" t="s">
        <v>232</v>
      </c>
      <c r="B649" s="6">
        <v>59.28</v>
      </c>
      <c r="C649" s="6">
        <v>44.5976173873331</v>
      </c>
      <c r="D649" s="7">
        <v>-14.6823826126669</v>
      </c>
    </row>
    <row r="650">
      <c r="A650" s="6" t="s">
        <v>307</v>
      </c>
      <c r="B650" s="6">
        <v>54.82</v>
      </c>
      <c r="C650" s="6">
        <v>60.2557780667165</v>
      </c>
      <c r="D650" s="7">
        <v>5.4357780667165</v>
      </c>
    </row>
    <row r="651">
      <c r="A651" s="6" t="s">
        <v>610</v>
      </c>
      <c r="B651" s="6">
        <v>38.2</v>
      </c>
      <c r="C651" s="6">
        <v>46.1591839524507</v>
      </c>
      <c r="D651" s="7">
        <v>7.95918395245069</v>
      </c>
    </row>
    <row r="652">
      <c r="A652" s="6" t="s">
        <v>42</v>
      </c>
      <c r="B652" s="6">
        <v>76.02</v>
      </c>
      <c r="C652" s="6">
        <v>59.022622013254</v>
      </c>
      <c r="D652" s="7">
        <v>-16.997377986746</v>
      </c>
    </row>
    <row r="653">
      <c r="A653" s="6" t="s">
        <v>333</v>
      </c>
      <c r="B653" s="6">
        <v>53.36</v>
      </c>
      <c r="C653" s="6">
        <v>40.9867635968534</v>
      </c>
      <c r="D653" s="7">
        <v>-12.3732364031466</v>
      </c>
    </row>
    <row r="654">
      <c r="A654" s="6" t="s">
        <v>97</v>
      </c>
      <c r="B654" s="6">
        <v>69.14</v>
      </c>
      <c r="C654" s="6">
        <v>40.9361808830774</v>
      </c>
      <c r="D654" s="7">
        <v>-28.2038191169226</v>
      </c>
    </row>
    <row r="655">
      <c r="A655" s="6" t="s">
        <v>319</v>
      </c>
      <c r="B655" s="6">
        <v>54.12</v>
      </c>
      <c r="C655" s="6">
        <v>59.7849123279987</v>
      </c>
      <c r="D655" s="7">
        <v>5.66491232799869</v>
      </c>
    </row>
    <row r="656">
      <c r="A656" s="6" t="s">
        <v>159</v>
      </c>
      <c r="B656" s="6">
        <v>64.64</v>
      </c>
      <c r="C656" s="6">
        <v>39.5664242572413</v>
      </c>
      <c r="D656" s="7">
        <v>-25.0735757427587</v>
      </c>
    </row>
    <row r="657">
      <c r="A657" s="6" t="s">
        <v>311</v>
      </c>
      <c r="B657" s="6">
        <v>54.38</v>
      </c>
      <c r="C657" s="6">
        <v>39.9175489246521</v>
      </c>
      <c r="D657" s="7">
        <v>-14.4624510753479</v>
      </c>
    </row>
    <row r="658">
      <c r="A658" s="6" t="s">
        <v>260</v>
      </c>
      <c r="B658" s="6">
        <v>57.18</v>
      </c>
      <c r="C658" s="6">
        <v>44.0081313370003</v>
      </c>
      <c r="D658" s="7">
        <v>-13.1718686629997</v>
      </c>
    </row>
    <row r="659">
      <c r="A659" s="6" t="s">
        <v>262</v>
      </c>
      <c r="B659" s="6">
        <v>57.16</v>
      </c>
      <c r="C659" s="6">
        <v>39.7462748620946</v>
      </c>
      <c r="D659" s="7">
        <v>-17.4137251379054</v>
      </c>
    </row>
    <row r="660">
      <c r="A660" s="6" t="s">
        <v>6</v>
      </c>
      <c r="B660" s="6">
        <v>88.06</v>
      </c>
      <c r="C660" s="6">
        <v>75.9382853363229</v>
      </c>
      <c r="D660" s="7">
        <v>-12.1217146636771</v>
      </c>
    </row>
    <row r="661">
      <c r="A661" s="6" t="s">
        <v>659</v>
      </c>
      <c r="B661" s="6">
        <v>33.7</v>
      </c>
      <c r="C661" s="6">
        <v>39.6648093035061</v>
      </c>
      <c r="D661" s="7">
        <v>5.96480930350609</v>
      </c>
    </row>
    <row r="662">
      <c r="A662" s="6" t="s">
        <v>682</v>
      </c>
      <c r="B662" s="6">
        <v>26.7</v>
      </c>
      <c r="C662" s="6">
        <v>40.5158978581356</v>
      </c>
      <c r="D662" s="7">
        <v>13.8158978581356</v>
      </c>
    </row>
    <row r="663">
      <c r="A663" s="6" t="s">
        <v>612</v>
      </c>
      <c r="B663" s="6">
        <v>38.0</v>
      </c>
      <c r="C663" s="6">
        <v>40.8670225255464</v>
      </c>
      <c r="D663" s="7">
        <v>2.8670225255464</v>
      </c>
    </row>
    <row r="664">
      <c r="A664" s="6" t="s">
        <v>673</v>
      </c>
      <c r="B664" s="6">
        <v>31.9</v>
      </c>
      <c r="C664" s="6">
        <v>36.72077831023</v>
      </c>
      <c r="D664" s="7">
        <v>4.82077831023</v>
      </c>
    </row>
    <row r="665">
      <c r="A665" s="6" t="s">
        <v>587</v>
      </c>
      <c r="B665" s="6">
        <v>39.4</v>
      </c>
      <c r="C665" s="6">
        <v>36.8549489735047</v>
      </c>
      <c r="D665" s="7">
        <v>-2.5450510264953</v>
      </c>
    </row>
    <row r="666">
      <c r="A666" s="6" t="s">
        <v>635</v>
      </c>
      <c r="B666" s="6">
        <v>36.1</v>
      </c>
      <c r="C666" s="6">
        <v>45.2795029165716</v>
      </c>
      <c r="D666" s="7">
        <v>9.1795029165716</v>
      </c>
    </row>
    <row r="667">
      <c r="A667" s="6" t="s">
        <v>681</v>
      </c>
      <c r="B667" s="6">
        <v>27.9</v>
      </c>
      <c r="C667" s="6">
        <v>36.8549489735047</v>
      </c>
      <c r="D667" s="7">
        <v>8.95494897350469</v>
      </c>
    </row>
    <row r="668">
      <c r="A668" s="6" t="s">
        <v>584</v>
      </c>
      <c r="B668" s="6">
        <v>39.5</v>
      </c>
      <c r="C668" s="6">
        <v>46.1591839524507</v>
      </c>
      <c r="D668" s="7">
        <v>6.65918395245069</v>
      </c>
    </row>
    <row r="669">
      <c r="A669" s="6" t="s">
        <v>618</v>
      </c>
      <c r="B669" s="6">
        <v>37.7</v>
      </c>
      <c r="C669" s="6">
        <v>44.4789970757181</v>
      </c>
      <c r="D669" s="7">
        <v>6.77899707571809</v>
      </c>
    </row>
    <row r="670">
      <c r="A670" s="6" t="s">
        <v>680</v>
      </c>
      <c r="B670" s="6">
        <v>30.7</v>
      </c>
      <c r="C670" s="6">
        <v>44.0081313370003</v>
      </c>
      <c r="D670" s="7">
        <v>13.3081313370003</v>
      </c>
    </row>
    <row r="671">
      <c r="A671" s="6" t="s">
        <v>666</v>
      </c>
      <c r="B671" s="6">
        <v>33.1</v>
      </c>
      <c r="C671" s="6">
        <v>46.1591839524507</v>
      </c>
      <c r="D671" s="7">
        <v>13.0591839524507</v>
      </c>
    </row>
    <row r="672">
      <c r="A672" s="6" t="s">
        <v>660</v>
      </c>
      <c r="B672" s="6">
        <v>33.5</v>
      </c>
      <c r="C672" s="6">
        <v>40.5158978581356</v>
      </c>
      <c r="D672" s="7">
        <v>7.0158978581356</v>
      </c>
    </row>
    <row r="673">
      <c r="A673" s="6" t="s">
        <v>585</v>
      </c>
      <c r="B673" s="6">
        <v>39.5</v>
      </c>
      <c r="C673" s="6">
        <v>40.5158978581356</v>
      </c>
      <c r="D673" s="7">
        <v>1.0158978581356</v>
      </c>
    </row>
    <row r="674">
      <c r="A674" s="6" t="s">
        <v>564</v>
      </c>
      <c r="B674" s="6">
        <v>40.3</v>
      </c>
      <c r="C674" s="6">
        <v>43.8739606737256</v>
      </c>
      <c r="D674" s="7">
        <v>3.5739606737256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F1" s="3" t="s">
        <v>4</v>
      </c>
    </row>
    <row r="2">
      <c r="A2" s="4" t="s">
        <v>53</v>
      </c>
      <c r="B2" s="4">
        <v>74.96</v>
      </c>
      <c r="C2" s="4">
        <v>292.46623378981</v>
      </c>
      <c r="D2" s="5">
        <v>217.50623378981</v>
      </c>
      <c r="F2" s="8">
        <f>CORREL(B2:B674,C2:C674)</f>
        <v>0.743286921</v>
      </c>
    </row>
    <row r="3">
      <c r="A3" s="6" t="s">
        <v>676</v>
      </c>
      <c r="B3" s="6">
        <v>31.46</v>
      </c>
      <c r="C3" s="6">
        <v>255.985787817899</v>
      </c>
      <c r="D3" s="7">
        <v>224.525787817899</v>
      </c>
    </row>
    <row r="4">
      <c r="A4" s="6" t="s">
        <v>469</v>
      </c>
      <c r="B4" s="6">
        <v>46.72</v>
      </c>
      <c r="C4" s="6">
        <v>259.94665959977</v>
      </c>
      <c r="D4" s="7">
        <v>213.22665959977</v>
      </c>
    </row>
    <row r="5">
      <c r="A5" s="6" t="s">
        <v>472</v>
      </c>
      <c r="B5" s="6">
        <v>46.36</v>
      </c>
      <c r="C5" s="6">
        <v>261.649613008311</v>
      </c>
      <c r="D5" s="7">
        <v>215.289613008311</v>
      </c>
    </row>
    <row r="6">
      <c r="A6" s="6" t="s">
        <v>330</v>
      </c>
      <c r="B6" s="6">
        <v>53.56</v>
      </c>
      <c r="C6" s="6">
        <v>276.816070033196</v>
      </c>
      <c r="D6" s="7">
        <v>223.256070033196</v>
      </c>
    </row>
    <row r="7">
      <c r="A7" s="6" t="s">
        <v>273</v>
      </c>
      <c r="B7" s="6">
        <v>56.36</v>
      </c>
      <c r="C7" s="6">
        <v>284.036075655699</v>
      </c>
      <c r="D7" s="7">
        <v>227.676075655699</v>
      </c>
    </row>
    <row r="8">
      <c r="A8" s="6" t="s">
        <v>236</v>
      </c>
      <c r="B8" s="6">
        <v>59.0</v>
      </c>
      <c r="C8" s="6">
        <v>274.442412004422</v>
      </c>
      <c r="D8" s="7">
        <v>215.442412004422</v>
      </c>
    </row>
    <row r="9">
      <c r="A9" s="6" t="s">
        <v>295</v>
      </c>
      <c r="B9" s="6">
        <v>55.22</v>
      </c>
      <c r="C9" s="6">
        <v>267.224132753364</v>
      </c>
      <c r="D9" s="7">
        <v>212.004132753364</v>
      </c>
    </row>
    <row r="10">
      <c r="A10" s="6" t="s">
        <v>88</v>
      </c>
      <c r="B10" s="6">
        <v>70.44</v>
      </c>
      <c r="C10" s="6">
        <v>280.879673750784</v>
      </c>
      <c r="D10" s="7">
        <v>210.439673750784</v>
      </c>
    </row>
    <row r="11">
      <c r="A11" s="6" t="s">
        <v>239</v>
      </c>
      <c r="B11" s="6">
        <v>58.58</v>
      </c>
      <c r="C11" s="6">
        <v>272.325042613646</v>
      </c>
      <c r="D11" s="7">
        <v>213.745042613646</v>
      </c>
    </row>
    <row r="12">
      <c r="A12" s="6" t="s">
        <v>276</v>
      </c>
      <c r="B12" s="6">
        <v>56.24</v>
      </c>
      <c r="C12" s="6">
        <v>278.430839824196</v>
      </c>
      <c r="D12" s="7">
        <v>222.190839824196</v>
      </c>
    </row>
    <row r="13">
      <c r="A13" s="6" t="s">
        <v>523</v>
      </c>
      <c r="B13" s="6">
        <v>43.12</v>
      </c>
      <c r="C13" s="6">
        <v>266.33102773506</v>
      </c>
      <c r="D13" s="7">
        <v>223.21102773506</v>
      </c>
    </row>
    <row r="14">
      <c r="A14" s="6" t="s">
        <v>579</v>
      </c>
      <c r="B14" s="6">
        <v>39.8</v>
      </c>
      <c r="C14" s="6">
        <v>263.226403461913</v>
      </c>
      <c r="D14" s="7">
        <v>223.426403461913</v>
      </c>
    </row>
    <row r="15">
      <c r="A15" s="6" t="s">
        <v>355</v>
      </c>
      <c r="B15" s="6">
        <v>52.22</v>
      </c>
      <c r="C15" s="6">
        <v>263.251791079309</v>
      </c>
      <c r="D15" s="7">
        <v>211.031791079309</v>
      </c>
    </row>
    <row r="16">
      <c r="A16" s="6" t="s">
        <v>553</v>
      </c>
      <c r="B16" s="6">
        <v>40.76</v>
      </c>
      <c r="C16" s="6">
        <v>258.964555384474</v>
      </c>
      <c r="D16" s="7">
        <v>218.204555384474</v>
      </c>
    </row>
    <row r="17">
      <c r="A17" s="6" t="s">
        <v>581</v>
      </c>
      <c r="B17" s="6">
        <v>39.62</v>
      </c>
      <c r="C17" s="6">
        <v>259.45767382476</v>
      </c>
      <c r="D17" s="7">
        <v>219.83767382476</v>
      </c>
    </row>
    <row r="18">
      <c r="A18" s="6" t="s">
        <v>246</v>
      </c>
      <c r="B18" s="6">
        <v>58.0</v>
      </c>
      <c r="C18" s="6">
        <v>274.145152104187</v>
      </c>
      <c r="D18" s="7">
        <v>216.145152104187</v>
      </c>
    </row>
    <row r="19">
      <c r="A19" s="6" t="s">
        <v>630</v>
      </c>
      <c r="B19" s="6">
        <v>36.4</v>
      </c>
      <c r="C19" s="6">
        <v>258.901240715955</v>
      </c>
      <c r="D19" s="7">
        <v>222.501240715955</v>
      </c>
    </row>
    <row r="20">
      <c r="A20" s="6" t="s">
        <v>590</v>
      </c>
      <c r="B20" s="6">
        <v>39.2</v>
      </c>
      <c r="C20" s="6">
        <v>265.008671944656</v>
      </c>
      <c r="D20" s="7">
        <v>225.808671944656</v>
      </c>
    </row>
    <row r="21">
      <c r="A21" s="6" t="s">
        <v>462</v>
      </c>
      <c r="B21" s="6">
        <v>47.08</v>
      </c>
      <c r="C21" s="6">
        <v>265.411534709856</v>
      </c>
      <c r="D21" s="7">
        <v>218.331534709856</v>
      </c>
    </row>
    <row r="22">
      <c r="A22" s="6" t="s">
        <v>495</v>
      </c>
      <c r="B22" s="6">
        <v>45.16</v>
      </c>
      <c r="C22" s="6">
        <v>276.165197944565</v>
      </c>
      <c r="D22" s="7">
        <v>231.005197944565</v>
      </c>
    </row>
    <row r="23">
      <c r="A23" s="6" t="s">
        <v>506</v>
      </c>
      <c r="B23" s="6">
        <v>44.14</v>
      </c>
      <c r="C23" s="6">
        <v>264.142645583813</v>
      </c>
      <c r="D23" s="7">
        <v>220.002645583813</v>
      </c>
    </row>
    <row r="24">
      <c r="A24" s="6" t="s">
        <v>79</v>
      </c>
      <c r="B24" s="6">
        <v>71.98</v>
      </c>
      <c r="C24" s="6">
        <v>279.257276923003</v>
      </c>
      <c r="D24" s="7">
        <v>207.277276923003</v>
      </c>
    </row>
    <row r="25">
      <c r="A25" s="6" t="s">
        <v>293</v>
      </c>
      <c r="B25" s="6">
        <v>55.28</v>
      </c>
      <c r="C25" s="6">
        <v>276.87641561558</v>
      </c>
      <c r="D25" s="7">
        <v>221.59641561558</v>
      </c>
    </row>
    <row r="26">
      <c r="A26" s="6" t="s">
        <v>165</v>
      </c>
      <c r="B26" s="6">
        <v>64.1</v>
      </c>
      <c r="C26" s="6">
        <v>278.485052156761</v>
      </c>
      <c r="D26" s="7">
        <v>214.385052156761</v>
      </c>
    </row>
    <row r="27">
      <c r="A27" s="6" t="s">
        <v>582</v>
      </c>
      <c r="B27" s="6">
        <v>39.6</v>
      </c>
      <c r="C27" s="6">
        <v>260.625733430993</v>
      </c>
      <c r="D27" s="7">
        <v>221.025733430993</v>
      </c>
    </row>
    <row r="28">
      <c r="A28" s="6" t="s">
        <v>438</v>
      </c>
      <c r="B28" s="6">
        <v>48.0</v>
      </c>
      <c r="C28" s="6">
        <v>267.262424278434</v>
      </c>
      <c r="D28" s="7">
        <v>219.262424278434</v>
      </c>
    </row>
    <row r="29">
      <c r="A29" s="6" t="s">
        <v>56</v>
      </c>
      <c r="B29" s="6">
        <v>74.78</v>
      </c>
      <c r="C29" s="6">
        <v>267.242550245302</v>
      </c>
      <c r="D29" s="7">
        <v>192.462550245302</v>
      </c>
    </row>
    <row r="30">
      <c r="A30" s="6" t="s">
        <v>240</v>
      </c>
      <c r="B30" s="6">
        <v>58.46</v>
      </c>
      <c r="C30" s="6">
        <v>271.519283480729</v>
      </c>
      <c r="D30" s="7">
        <v>213.059283480729</v>
      </c>
    </row>
    <row r="31">
      <c r="A31" s="6" t="s">
        <v>563</v>
      </c>
      <c r="B31" s="6">
        <v>40.3</v>
      </c>
      <c r="C31" s="6">
        <v>257.250492861005</v>
      </c>
      <c r="D31" s="7">
        <v>216.950492861005</v>
      </c>
    </row>
    <row r="32">
      <c r="A32" s="6" t="s">
        <v>452</v>
      </c>
      <c r="B32" s="6">
        <v>47.48</v>
      </c>
      <c r="C32" s="6">
        <v>268.302306728079</v>
      </c>
      <c r="D32" s="7">
        <v>220.822306728079</v>
      </c>
    </row>
    <row r="33">
      <c r="A33" s="6" t="s">
        <v>190</v>
      </c>
      <c r="B33" s="6">
        <v>62.4</v>
      </c>
      <c r="C33" s="6">
        <v>273.181916855237</v>
      </c>
      <c r="D33" s="7">
        <v>210.781916855237</v>
      </c>
    </row>
    <row r="34">
      <c r="A34" s="6" t="s">
        <v>511</v>
      </c>
      <c r="B34" s="6">
        <v>43.9</v>
      </c>
      <c r="C34" s="6">
        <v>265.540695322025</v>
      </c>
      <c r="D34" s="7">
        <v>221.640695322025</v>
      </c>
    </row>
    <row r="35">
      <c r="A35" s="6" t="s">
        <v>404</v>
      </c>
      <c r="B35" s="6">
        <v>50.12</v>
      </c>
      <c r="C35" s="6">
        <v>267.907844392365</v>
      </c>
      <c r="D35" s="7">
        <v>217.787844392365</v>
      </c>
    </row>
    <row r="36">
      <c r="A36" s="6" t="s">
        <v>104</v>
      </c>
      <c r="B36" s="6">
        <v>68.66</v>
      </c>
      <c r="C36" s="6">
        <v>267.776239261404</v>
      </c>
      <c r="D36" s="7">
        <v>199.116239261404</v>
      </c>
    </row>
    <row r="37">
      <c r="A37" s="6" t="s">
        <v>413</v>
      </c>
      <c r="B37" s="6">
        <v>49.62</v>
      </c>
      <c r="C37" s="6">
        <v>267.585623869171</v>
      </c>
      <c r="D37" s="7">
        <v>217.965623869171</v>
      </c>
    </row>
    <row r="38">
      <c r="A38" s="6" t="s">
        <v>218</v>
      </c>
      <c r="B38" s="6">
        <v>60.1</v>
      </c>
      <c r="C38" s="6">
        <v>289.476064370424</v>
      </c>
      <c r="D38" s="7">
        <v>229.376064370424</v>
      </c>
    </row>
    <row r="39">
      <c r="A39" s="6" t="s">
        <v>375</v>
      </c>
      <c r="B39" s="6">
        <v>51.6</v>
      </c>
      <c r="C39" s="6">
        <v>262.763308399475</v>
      </c>
      <c r="D39" s="7">
        <v>211.163308399475</v>
      </c>
    </row>
    <row r="40">
      <c r="A40" s="6" t="s">
        <v>219</v>
      </c>
      <c r="B40" s="6">
        <v>60.06</v>
      </c>
      <c r="C40" s="6">
        <v>272.275091694769</v>
      </c>
      <c r="D40" s="7">
        <v>212.215091694769</v>
      </c>
    </row>
    <row r="41">
      <c r="A41" s="6" t="s">
        <v>90</v>
      </c>
      <c r="B41" s="6">
        <v>69.74</v>
      </c>
      <c r="C41" s="6">
        <v>272.156044825463</v>
      </c>
      <c r="D41" s="7">
        <v>202.416044825463</v>
      </c>
    </row>
    <row r="42">
      <c r="A42" s="6" t="s">
        <v>234</v>
      </c>
      <c r="B42" s="6">
        <v>59.16</v>
      </c>
      <c r="C42" s="6">
        <v>280.293692232042</v>
      </c>
      <c r="D42" s="7">
        <v>221.133692232042</v>
      </c>
    </row>
    <row r="43">
      <c r="A43" s="6" t="s">
        <v>520</v>
      </c>
      <c r="B43" s="6">
        <v>43.4</v>
      </c>
      <c r="C43" s="6">
        <v>257.650886715386</v>
      </c>
      <c r="D43" s="7">
        <v>214.250886715386</v>
      </c>
    </row>
    <row r="44">
      <c r="A44" s="6" t="s">
        <v>76</v>
      </c>
      <c r="B44" s="6">
        <v>72.12</v>
      </c>
      <c r="C44" s="6">
        <v>296.238008811337</v>
      </c>
      <c r="D44" s="7">
        <v>224.118008811337</v>
      </c>
    </row>
    <row r="45">
      <c r="A45" s="6" t="s">
        <v>334</v>
      </c>
      <c r="B45" s="6">
        <v>53.32</v>
      </c>
      <c r="C45" s="6">
        <v>265.11384332737</v>
      </c>
      <c r="D45" s="7">
        <v>211.79384332737</v>
      </c>
    </row>
    <row r="46">
      <c r="A46" s="6" t="s">
        <v>284</v>
      </c>
      <c r="B46" s="6">
        <v>55.92</v>
      </c>
      <c r="C46" s="6">
        <v>265.621910717081</v>
      </c>
      <c r="D46" s="7">
        <v>209.701910717081</v>
      </c>
    </row>
    <row r="47">
      <c r="A47" s="6" t="s">
        <v>64</v>
      </c>
      <c r="B47" s="6">
        <v>73.76</v>
      </c>
      <c r="C47" s="6">
        <v>272.348013084805</v>
      </c>
      <c r="D47" s="7">
        <v>198.588013084805</v>
      </c>
    </row>
    <row r="48">
      <c r="A48" s="6" t="s">
        <v>535</v>
      </c>
      <c r="B48" s="6">
        <v>42.14</v>
      </c>
      <c r="C48" s="6">
        <v>263.181017896239</v>
      </c>
      <c r="D48" s="7">
        <v>221.041017896239</v>
      </c>
    </row>
    <row r="49">
      <c r="A49" s="6" t="s">
        <v>356</v>
      </c>
      <c r="B49" s="6">
        <v>52.2</v>
      </c>
      <c r="C49" s="6">
        <v>270.267450404601</v>
      </c>
      <c r="D49" s="7">
        <v>218.067450404601</v>
      </c>
    </row>
    <row r="50">
      <c r="A50" s="6" t="s">
        <v>557</v>
      </c>
      <c r="B50" s="6">
        <v>40.64</v>
      </c>
      <c r="C50" s="6">
        <v>269.311178200493</v>
      </c>
      <c r="D50" s="7">
        <v>228.671178200493</v>
      </c>
    </row>
    <row r="51">
      <c r="A51" s="6" t="s">
        <v>379</v>
      </c>
      <c r="B51" s="6">
        <v>51.34</v>
      </c>
      <c r="C51" s="6">
        <v>266.549527694666</v>
      </c>
      <c r="D51" s="7">
        <v>215.209527694666</v>
      </c>
    </row>
    <row r="52">
      <c r="A52" s="6" t="s">
        <v>160</v>
      </c>
      <c r="B52" s="6">
        <v>64.46</v>
      </c>
      <c r="C52" s="6">
        <v>272.958309564248</v>
      </c>
      <c r="D52" s="7">
        <v>208.498309564248</v>
      </c>
    </row>
    <row r="53">
      <c r="A53" s="6" t="s">
        <v>387</v>
      </c>
      <c r="B53" s="6">
        <v>50.9</v>
      </c>
      <c r="C53" s="6">
        <v>281.43848810986</v>
      </c>
      <c r="D53" s="7">
        <v>230.53848810986</v>
      </c>
    </row>
    <row r="54">
      <c r="A54" s="6" t="s">
        <v>275</v>
      </c>
      <c r="B54" s="6">
        <v>56.26</v>
      </c>
      <c r="C54" s="6">
        <v>269.403820377851</v>
      </c>
      <c r="D54" s="7">
        <v>213.143820377851</v>
      </c>
    </row>
    <row r="55">
      <c r="A55" s="6" t="s">
        <v>419</v>
      </c>
      <c r="B55" s="6">
        <v>49.16</v>
      </c>
      <c r="C55" s="6">
        <v>272.302472974604</v>
      </c>
      <c r="D55" s="7">
        <v>223.142472974604</v>
      </c>
    </row>
    <row r="56">
      <c r="A56" s="6" t="s">
        <v>233</v>
      </c>
      <c r="B56" s="6">
        <v>59.18</v>
      </c>
      <c r="C56" s="6">
        <v>279.477156653789</v>
      </c>
      <c r="D56" s="7">
        <v>220.297156653789</v>
      </c>
    </row>
    <row r="57">
      <c r="A57" s="6" t="s">
        <v>188</v>
      </c>
      <c r="B57" s="6">
        <v>62.58</v>
      </c>
      <c r="C57" s="6">
        <v>278.041418489294</v>
      </c>
      <c r="D57" s="7">
        <v>215.461418489294</v>
      </c>
    </row>
    <row r="58">
      <c r="A58" s="6" t="s">
        <v>402</v>
      </c>
      <c r="B58" s="6">
        <v>50.2</v>
      </c>
      <c r="C58" s="6">
        <v>263.567087280193</v>
      </c>
      <c r="D58" s="7">
        <v>213.367087280193</v>
      </c>
    </row>
    <row r="59">
      <c r="A59" s="6" t="s">
        <v>410</v>
      </c>
      <c r="B59" s="6">
        <v>49.84</v>
      </c>
      <c r="C59" s="6">
        <v>267.315183443915</v>
      </c>
      <c r="D59" s="7">
        <v>217.475183443915</v>
      </c>
    </row>
    <row r="60">
      <c r="A60" s="6" t="s">
        <v>102</v>
      </c>
      <c r="B60" s="6">
        <v>68.88</v>
      </c>
      <c r="C60" s="6">
        <v>278.959178623859</v>
      </c>
      <c r="D60" s="7">
        <v>210.079178623859</v>
      </c>
    </row>
    <row r="61">
      <c r="A61" s="6" t="s">
        <v>489</v>
      </c>
      <c r="B61" s="6">
        <v>45.52</v>
      </c>
      <c r="C61" s="6">
        <v>271.208219300174</v>
      </c>
      <c r="D61" s="7">
        <v>225.688219300174</v>
      </c>
    </row>
    <row r="62">
      <c r="A62" s="6" t="s">
        <v>383</v>
      </c>
      <c r="B62" s="6">
        <v>51.12</v>
      </c>
      <c r="C62" s="6">
        <v>262.326473324731</v>
      </c>
      <c r="D62" s="7">
        <v>211.206473324731</v>
      </c>
    </row>
    <row r="63">
      <c r="A63" s="6" t="s">
        <v>440</v>
      </c>
      <c r="B63" s="6">
        <v>47.76</v>
      </c>
      <c r="C63" s="6">
        <v>263.512927285309</v>
      </c>
      <c r="D63" s="7">
        <v>215.752927285309</v>
      </c>
    </row>
    <row r="64">
      <c r="A64" s="6" t="s">
        <v>649</v>
      </c>
      <c r="B64" s="6">
        <v>34.6</v>
      </c>
      <c r="C64" s="6">
        <v>265.349055729841</v>
      </c>
      <c r="D64" s="7">
        <v>230.749055729841</v>
      </c>
    </row>
    <row r="65">
      <c r="A65" s="6" t="s">
        <v>409</v>
      </c>
      <c r="B65" s="6">
        <v>49.9</v>
      </c>
      <c r="C65" s="6">
        <v>269.676741391774</v>
      </c>
      <c r="D65" s="7">
        <v>219.776741391774</v>
      </c>
    </row>
    <row r="66">
      <c r="A66" s="6" t="s">
        <v>147</v>
      </c>
      <c r="B66" s="6">
        <v>65.36</v>
      </c>
      <c r="C66" s="6">
        <v>275.019771242725</v>
      </c>
      <c r="D66" s="7">
        <v>209.659771242725</v>
      </c>
    </row>
    <row r="67">
      <c r="A67" s="6" t="s">
        <v>54</v>
      </c>
      <c r="B67" s="6">
        <v>74.94</v>
      </c>
      <c r="C67" s="6">
        <v>273.942222180014</v>
      </c>
      <c r="D67" s="7">
        <v>199.002222180014</v>
      </c>
    </row>
    <row r="68">
      <c r="A68" s="6" t="s">
        <v>184</v>
      </c>
      <c r="B68" s="6">
        <v>62.76</v>
      </c>
      <c r="C68" s="6">
        <v>273.390955603204</v>
      </c>
      <c r="D68" s="7">
        <v>210.630955603204</v>
      </c>
    </row>
    <row r="69">
      <c r="A69" s="6" t="s">
        <v>277</v>
      </c>
      <c r="B69" s="6">
        <v>56.16</v>
      </c>
      <c r="C69" s="6">
        <v>275.66865717124</v>
      </c>
      <c r="D69" s="7">
        <v>219.50865717124</v>
      </c>
    </row>
    <row r="70">
      <c r="A70" s="6" t="s">
        <v>615</v>
      </c>
      <c r="B70" s="6">
        <v>37.74</v>
      </c>
      <c r="C70" s="6">
        <v>263.546233738246</v>
      </c>
      <c r="D70" s="7">
        <v>225.806233738246</v>
      </c>
    </row>
    <row r="71">
      <c r="A71" s="6" t="s">
        <v>392</v>
      </c>
      <c r="B71" s="6">
        <v>50.6</v>
      </c>
      <c r="C71" s="6">
        <v>269.77803992903</v>
      </c>
      <c r="D71" s="7">
        <v>219.17803992903</v>
      </c>
    </row>
    <row r="72">
      <c r="A72" s="6" t="s">
        <v>29</v>
      </c>
      <c r="B72" s="6">
        <v>78.2</v>
      </c>
      <c r="C72" s="6">
        <v>268.545489241787</v>
      </c>
      <c r="D72" s="7">
        <v>190.345489241787</v>
      </c>
    </row>
    <row r="73">
      <c r="A73" s="6" t="s">
        <v>189</v>
      </c>
      <c r="B73" s="6">
        <v>62.56</v>
      </c>
      <c r="C73" s="6">
        <v>270.064822568415</v>
      </c>
      <c r="D73" s="7">
        <v>207.504822568415</v>
      </c>
    </row>
    <row r="74">
      <c r="A74" s="6" t="s">
        <v>25</v>
      </c>
      <c r="B74" s="6">
        <v>78.92</v>
      </c>
      <c r="C74" s="6">
        <v>281.644298427834</v>
      </c>
      <c r="D74" s="7">
        <v>202.724298427834</v>
      </c>
    </row>
    <row r="75">
      <c r="A75" s="6" t="s">
        <v>75</v>
      </c>
      <c r="B75" s="6">
        <v>72.28</v>
      </c>
      <c r="C75" s="6">
        <v>291.817709327866</v>
      </c>
      <c r="D75" s="7">
        <v>219.537709327866</v>
      </c>
    </row>
    <row r="76">
      <c r="A76" s="6" t="s">
        <v>317</v>
      </c>
      <c r="B76" s="6">
        <v>54.2</v>
      </c>
      <c r="C76" s="6">
        <v>275.645226716811</v>
      </c>
      <c r="D76" s="7">
        <v>221.445226716811</v>
      </c>
    </row>
    <row r="77">
      <c r="A77" s="6" t="s">
        <v>43</v>
      </c>
      <c r="B77" s="6">
        <v>76.0</v>
      </c>
      <c r="C77" s="6">
        <v>286.091422977626</v>
      </c>
      <c r="D77" s="7">
        <v>210.091422977626</v>
      </c>
    </row>
    <row r="78">
      <c r="A78" s="6" t="s">
        <v>624</v>
      </c>
      <c r="B78" s="6">
        <v>37.1</v>
      </c>
      <c r="C78" s="6">
        <v>263.764118532249</v>
      </c>
      <c r="D78" s="7">
        <v>226.664118532249</v>
      </c>
    </row>
    <row r="79">
      <c r="A79" s="6" t="s">
        <v>600</v>
      </c>
      <c r="B79" s="6">
        <v>38.98</v>
      </c>
      <c r="C79" s="6">
        <v>264.590865777887</v>
      </c>
      <c r="D79" s="7">
        <v>225.610865777887</v>
      </c>
    </row>
    <row r="80">
      <c r="A80" s="6" t="s">
        <v>521</v>
      </c>
      <c r="B80" s="6">
        <v>43.18</v>
      </c>
      <c r="C80" s="6">
        <v>264.027439699144</v>
      </c>
      <c r="D80" s="7">
        <v>220.847439699144</v>
      </c>
    </row>
    <row r="81">
      <c r="A81" s="6" t="s">
        <v>125</v>
      </c>
      <c r="B81" s="6">
        <v>66.58</v>
      </c>
      <c r="C81" s="6">
        <v>280.586062854808</v>
      </c>
      <c r="D81" s="7">
        <v>214.006062854808</v>
      </c>
    </row>
    <row r="82">
      <c r="A82" s="6" t="s">
        <v>33</v>
      </c>
      <c r="B82" s="6">
        <v>77.2</v>
      </c>
      <c r="C82" s="6">
        <v>278.61380988549</v>
      </c>
      <c r="D82" s="7">
        <v>201.41380988549</v>
      </c>
    </row>
    <row r="83">
      <c r="A83" s="6" t="s">
        <v>204</v>
      </c>
      <c r="B83" s="6">
        <v>61.02</v>
      </c>
      <c r="C83" s="6">
        <v>275.330042601387</v>
      </c>
      <c r="D83" s="7">
        <v>214.310042601387</v>
      </c>
    </row>
    <row r="84">
      <c r="A84" s="6" t="s">
        <v>417</v>
      </c>
      <c r="B84" s="6">
        <v>49.4</v>
      </c>
      <c r="C84" s="6">
        <v>260.913805896902</v>
      </c>
      <c r="D84" s="7">
        <v>211.513805896902</v>
      </c>
    </row>
    <row r="85">
      <c r="A85" s="6" t="s">
        <v>458</v>
      </c>
      <c r="B85" s="6">
        <v>47.22</v>
      </c>
      <c r="C85" s="6">
        <v>265.319774614762</v>
      </c>
      <c r="D85" s="7">
        <v>218.099774614762</v>
      </c>
    </row>
    <row r="86">
      <c r="A86" s="6" t="s">
        <v>312</v>
      </c>
      <c r="B86" s="6">
        <v>54.36</v>
      </c>
      <c r="C86" s="6">
        <v>272.33493257424</v>
      </c>
      <c r="D86" s="7">
        <v>217.97493257424</v>
      </c>
    </row>
    <row r="87">
      <c r="A87" s="6" t="s">
        <v>671</v>
      </c>
      <c r="B87" s="6">
        <v>32.2</v>
      </c>
      <c r="C87" s="6">
        <v>256.36298563326</v>
      </c>
      <c r="D87" s="7">
        <v>224.16298563326</v>
      </c>
    </row>
    <row r="88">
      <c r="A88" s="6" t="s">
        <v>285</v>
      </c>
      <c r="B88" s="6">
        <v>55.9</v>
      </c>
      <c r="C88" s="6">
        <v>271.112626137874</v>
      </c>
      <c r="D88" s="7">
        <v>215.212626137874</v>
      </c>
    </row>
    <row r="89">
      <c r="A89" s="6" t="s">
        <v>199</v>
      </c>
      <c r="B89" s="6">
        <v>61.68</v>
      </c>
      <c r="C89" s="6">
        <v>281.285926306898</v>
      </c>
      <c r="D89" s="7">
        <v>219.605926306898</v>
      </c>
    </row>
    <row r="90">
      <c r="A90" s="6" t="s">
        <v>92</v>
      </c>
      <c r="B90" s="6">
        <v>69.64</v>
      </c>
      <c r="C90" s="6">
        <v>283.9840141031</v>
      </c>
      <c r="D90" s="7">
        <v>214.3440141031</v>
      </c>
    </row>
    <row r="91">
      <c r="A91" s="6" t="s">
        <v>21</v>
      </c>
      <c r="B91" s="6">
        <v>80.5</v>
      </c>
      <c r="C91" s="6">
        <v>276.06157656938</v>
      </c>
      <c r="D91" s="7">
        <v>195.56157656938</v>
      </c>
    </row>
    <row r="92">
      <c r="A92" s="6" t="s">
        <v>591</v>
      </c>
      <c r="B92" s="6">
        <v>39.2</v>
      </c>
      <c r="C92" s="6">
        <v>258.628490887092</v>
      </c>
      <c r="D92" s="7">
        <v>219.428490887092</v>
      </c>
    </row>
    <row r="93">
      <c r="A93" s="6" t="s">
        <v>518</v>
      </c>
      <c r="B93" s="6">
        <v>43.56</v>
      </c>
      <c r="C93" s="6">
        <v>262.535963334262</v>
      </c>
      <c r="D93" s="7">
        <v>218.975963334262</v>
      </c>
    </row>
    <row r="94">
      <c r="A94" s="6" t="s">
        <v>161</v>
      </c>
      <c r="B94" s="6">
        <v>64.38</v>
      </c>
      <c r="C94" s="6">
        <v>281.351118597995</v>
      </c>
      <c r="D94" s="7">
        <v>216.971118597995</v>
      </c>
    </row>
    <row r="95">
      <c r="A95" s="6" t="s">
        <v>619</v>
      </c>
      <c r="B95" s="6">
        <v>37.54</v>
      </c>
      <c r="C95" s="6">
        <v>257.315166763667</v>
      </c>
      <c r="D95" s="7">
        <v>219.775166763667</v>
      </c>
    </row>
    <row r="96">
      <c r="A96" s="6" t="s">
        <v>152</v>
      </c>
      <c r="B96" s="6">
        <v>65.1</v>
      </c>
      <c r="C96" s="6">
        <v>291.899371162817</v>
      </c>
      <c r="D96" s="7">
        <v>226.799371162817</v>
      </c>
    </row>
    <row r="97">
      <c r="A97" s="6" t="s">
        <v>357</v>
      </c>
      <c r="B97" s="6">
        <v>52.2</v>
      </c>
      <c r="C97" s="6">
        <v>265.086085984858</v>
      </c>
      <c r="D97" s="7">
        <v>212.886085984858</v>
      </c>
    </row>
    <row r="98">
      <c r="A98" s="6" t="s">
        <v>254</v>
      </c>
      <c r="B98" s="6">
        <v>57.4</v>
      </c>
      <c r="C98" s="6">
        <v>276.334183497646</v>
      </c>
      <c r="D98" s="7">
        <v>218.934183497646</v>
      </c>
    </row>
    <row r="99">
      <c r="A99" s="6" t="s">
        <v>474</v>
      </c>
      <c r="B99" s="6">
        <v>46.3</v>
      </c>
      <c r="C99" s="6">
        <v>266.248142112176</v>
      </c>
      <c r="D99" s="7">
        <v>219.948142112176</v>
      </c>
    </row>
    <row r="100">
      <c r="A100" s="6" t="s">
        <v>283</v>
      </c>
      <c r="B100" s="6">
        <v>55.94</v>
      </c>
      <c r="C100" s="6">
        <v>264.396993652355</v>
      </c>
      <c r="D100" s="7">
        <v>208.456993652355</v>
      </c>
    </row>
    <row r="101">
      <c r="A101" s="6" t="s">
        <v>663</v>
      </c>
      <c r="B101" s="6">
        <v>33.1</v>
      </c>
      <c r="C101" s="6">
        <v>264.228181348005</v>
      </c>
      <c r="D101" s="7">
        <v>231.128181348005</v>
      </c>
    </row>
    <row r="102">
      <c r="A102" s="6" t="s">
        <v>467</v>
      </c>
      <c r="B102" s="6">
        <v>46.76</v>
      </c>
      <c r="C102" s="6">
        <v>263.248658771034</v>
      </c>
      <c r="D102" s="7">
        <v>216.488658771034</v>
      </c>
    </row>
    <row r="103">
      <c r="A103" s="6" t="s">
        <v>393</v>
      </c>
      <c r="B103" s="6">
        <v>50.52</v>
      </c>
      <c r="C103" s="6">
        <v>262.275360227363</v>
      </c>
      <c r="D103" s="7">
        <v>211.755360227363</v>
      </c>
    </row>
    <row r="104">
      <c r="A104" s="6" t="s">
        <v>45</v>
      </c>
      <c r="B104" s="6">
        <v>75.54</v>
      </c>
      <c r="C104" s="6">
        <v>295.9641947888</v>
      </c>
      <c r="D104" s="7">
        <v>220.4241947888</v>
      </c>
    </row>
    <row r="105">
      <c r="A105" s="6" t="s">
        <v>288</v>
      </c>
      <c r="B105" s="6">
        <v>55.84</v>
      </c>
      <c r="C105" s="6">
        <v>275.908890777169</v>
      </c>
      <c r="D105" s="7">
        <v>220.068890777169</v>
      </c>
    </row>
    <row r="106">
      <c r="A106" s="6" t="s">
        <v>252</v>
      </c>
      <c r="B106" s="6">
        <v>57.72</v>
      </c>
      <c r="C106" s="6">
        <v>271.770103060476</v>
      </c>
      <c r="D106" s="7">
        <v>214.050103060476</v>
      </c>
    </row>
    <row r="107">
      <c r="A107" s="6" t="s">
        <v>597</v>
      </c>
      <c r="B107" s="6">
        <v>39.04</v>
      </c>
      <c r="C107" s="6">
        <v>262.21632034899</v>
      </c>
      <c r="D107" s="7">
        <v>223.17632034899</v>
      </c>
    </row>
    <row r="108">
      <c r="A108" s="6" t="s">
        <v>230</v>
      </c>
      <c r="B108" s="6">
        <v>59.28</v>
      </c>
      <c r="C108" s="6">
        <v>269.009837045187</v>
      </c>
      <c r="D108" s="7">
        <v>209.729837045187</v>
      </c>
    </row>
    <row r="109">
      <c r="A109" s="6" t="s">
        <v>370</v>
      </c>
      <c r="B109" s="6">
        <v>51.72</v>
      </c>
      <c r="C109" s="6">
        <v>265.116353615562</v>
      </c>
      <c r="D109" s="7">
        <v>213.396353615562</v>
      </c>
    </row>
    <row r="110">
      <c r="A110" s="6" t="s">
        <v>322</v>
      </c>
      <c r="B110" s="6">
        <v>54.04</v>
      </c>
      <c r="C110" s="6">
        <v>272.826197758706</v>
      </c>
      <c r="D110" s="7">
        <v>218.786197758706</v>
      </c>
    </row>
    <row r="111">
      <c r="A111" s="6" t="s">
        <v>248</v>
      </c>
      <c r="B111" s="6">
        <v>57.82</v>
      </c>
      <c r="C111" s="6">
        <v>270.61074641525</v>
      </c>
      <c r="D111" s="7">
        <v>212.79074641525</v>
      </c>
    </row>
    <row r="112">
      <c r="A112" s="6" t="s">
        <v>324</v>
      </c>
      <c r="B112" s="6">
        <v>53.82</v>
      </c>
      <c r="C112" s="6">
        <v>267.715408909921</v>
      </c>
      <c r="D112" s="7">
        <v>213.895408909921</v>
      </c>
    </row>
    <row r="113">
      <c r="A113" s="6" t="s">
        <v>627</v>
      </c>
      <c r="B113" s="6">
        <v>36.8</v>
      </c>
      <c r="C113" s="6">
        <v>267.131560810662</v>
      </c>
      <c r="D113" s="7">
        <v>230.331560810662</v>
      </c>
    </row>
    <row r="114">
      <c r="A114" s="6" t="s">
        <v>390</v>
      </c>
      <c r="B114" s="6">
        <v>50.72</v>
      </c>
      <c r="C114" s="6">
        <v>262.790410563548</v>
      </c>
      <c r="D114" s="7">
        <v>212.070410563548</v>
      </c>
    </row>
    <row r="115">
      <c r="A115" s="6" t="s">
        <v>231</v>
      </c>
      <c r="B115" s="6">
        <v>59.28</v>
      </c>
      <c r="C115" s="6">
        <v>268.482790071539</v>
      </c>
      <c r="D115" s="7">
        <v>209.202790071539</v>
      </c>
    </row>
    <row r="116">
      <c r="A116" s="6" t="s">
        <v>359</v>
      </c>
      <c r="B116" s="6">
        <v>52.04</v>
      </c>
      <c r="C116" s="6">
        <v>272.41896462848</v>
      </c>
      <c r="D116" s="7">
        <v>220.37896462848</v>
      </c>
    </row>
    <row r="117">
      <c r="A117" s="6" t="s">
        <v>672</v>
      </c>
      <c r="B117" s="6">
        <v>32.2</v>
      </c>
      <c r="C117" s="6">
        <v>267.72930598952</v>
      </c>
      <c r="D117" s="7">
        <v>235.52930598952</v>
      </c>
    </row>
    <row r="118">
      <c r="A118" s="6" t="s">
        <v>210</v>
      </c>
      <c r="B118" s="6">
        <v>60.62</v>
      </c>
      <c r="C118" s="6">
        <v>269.355536720714</v>
      </c>
      <c r="D118" s="7">
        <v>208.735536720714</v>
      </c>
    </row>
    <row r="119">
      <c r="A119" s="6" t="s">
        <v>289</v>
      </c>
      <c r="B119" s="6">
        <v>55.78</v>
      </c>
      <c r="C119" s="6">
        <v>274.042400483947</v>
      </c>
      <c r="D119" s="7">
        <v>218.262400483947</v>
      </c>
    </row>
    <row r="120">
      <c r="A120" s="6" t="s">
        <v>525</v>
      </c>
      <c r="B120" s="6">
        <v>43.04</v>
      </c>
      <c r="C120" s="6">
        <v>268.928317628717</v>
      </c>
      <c r="D120" s="7">
        <v>225.888317628717</v>
      </c>
    </row>
    <row r="121">
      <c r="A121" s="6" t="s">
        <v>153</v>
      </c>
      <c r="B121" s="6">
        <v>65.1</v>
      </c>
      <c r="C121" s="6">
        <v>270.518740045697</v>
      </c>
      <c r="D121" s="7">
        <v>205.418740045697</v>
      </c>
    </row>
    <row r="122">
      <c r="A122" s="6" t="s">
        <v>201</v>
      </c>
      <c r="B122" s="6">
        <v>61.44</v>
      </c>
      <c r="C122" s="6">
        <v>269.76305530821</v>
      </c>
      <c r="D122" s="7">
        <v>208.32305530821</v>
      </c>
    </row>
    <row r="123">
      <c r="A123" s="6" t="s">
        <v>326</v>
      </c>
      <c r="B123" s="6">
        <v>53.74</v>
      </c>
      <c r="C123" s="6">
        <v>263.500922299113</v>
      </c>
      <c r="D123" s="7">
        <v>209.760922299113</v>
      </c>
    </row>
    <row r="124">
      <c r="A124" s="6" t="s">
        <v>343</v>
      </c>
      <c r="B124" s="6">
        <v>52.88</v>
      </c>
      <c r="C124" s="6">
        <v>268.958275134416</v>
      </c>
      <c r="D124" s="7">
        <v>216.078275134416</v>
      </c>
    </row>
    <row r="125">
      <c r="A125" s="6" t="s">
        <v>14</v>
      </c>
      <c r="B125" s="6">
        <v>82.92</v>
      </c>
      <c r="C125" s="6">
        <v>277.123140155941</v>
      </c>
      <c r="D125" s="7">
        <v>194.203140155941</v>
      </c>
    </row>
    <row r="126">
      <c r="A126" s="6" t="s">
        <v>577</v>
      </c>
      <c r="B126" s="6">
        <v>39.84</v>
      </c>
      <c r="C126" s="6">
        <v>262.348151740464</v>
      </c>
      <c r="D126" s="7">
        <v>222.508151740464</v>
      </c>
    </row>
    <row r="127">
      <c r="A127" s="6" t="s">
        <v>150</v>
      </c>
      <c r="B127" s="6">
        <v>65.2</v>
      </c>
      <c r="C127" s="6">
        <v>283.245512818511</v>
      </c>
      <c r="D127" s="7">
        <v>218.045512818511</v>
      </c>
    </row>
    <row r="128">
      <c r="A128" s="6" t="s">
        <v>631</v>
      </c>
      <c r="B128" s="6">
        <v>36.4</v>
      </c>
      <c r="C128" s="6">
        <v>256.277905897636</v>
      </c>
      <c r="D128" s="7">
        <v>219.877905897636</v>
      </c>
    </row>
    <row r="129">
      <c r="A129" s="6" t="s">
        <v>632</v>
      </c>
      <c r="B129" s="6">
        <v>36.4</v>
      </c>
      <c r="C129" s="6">
        <v>262.261696793714</v>
      </c>
      <c r="D129" s="7">
        <v>225.861696793714</v>
      </c>
    </row>
    <row r="130">
      <c r="A130" s="6" t="s">
        <v>527</v>
      </c>
      <c r="B130" s="6">
        <v>42.86</v>
      </c>
      <c r="C130" s="6">
        <v>264.777905075437</v>
      </c>
      <c r="D130" s="7">
        <v>221.917905075437</v>
      </c>
    </row>
    <row r="131">
      <c r="A131" s="6" t="s">
        <v>51</v>
      </c>
      <c r="B131" s="6">
        <v>75.04</v>
      </c>
      <c r="C131" s="6">
        <v>300.479441262365</v>
      </c>
      <c r="D131" s="7">
        <v>225.439441262365</v>
      </c>
    </row>
    <row r="132">
      <c r="A132" s="6" t="s">
        <v>74</v>
      </c>
      <c r="B132" s="6">
        <v>72.58</v>
      </c>
      <c r="C132" s="6">
        <v>273.821489559856</v>
      </c>
      <c r="D132" s="7">
        <v>201.241489559856</v>
      </c>
    </row>
    <row r="133">
      <c r="A133" s="6" t="s">
        <v>191</v>
      </c>
      <c r="B133" s="6">
        <v>62.38</v>
      </c>
      <c r="C133" s="6">
        <v>279.881987108531</v>
      </c>
      <c r="D133" s="7">
        <v>217.501987108531</v>
      </c>
    </row>
    <row r="134">
      <c r="A134" s="6" t="s">
        <v>576</v>
      </c>
      <c r="B134" s="6">
        <v>39.86</v>
      </c>
      <c r="C134" s="6">
        <v>270.154111146697</v>
      </c>
      <c r="D134" s="7">
        <v>230.294111146697</v>
      </c>
    </row>
    <row r="135">
      <c r="A135" s="6" t="s">
        <v>568</v>
      </c>
      <c r="B135" s="6">
        <v>40.1</v>
      </c>
      <c r="C135" s="6">
        <v>258.441013308939</v>
      </c>
      <c r="D135" s="7">
        <v>218.341013308939</v>
      </c>
    </row>
    <row r="136">
      <c r="A136" s="6" t="s">
        <v>257</v>
      </c>
      <c r="B136" s="6">
        <v>57.3</v>
      </c>
      <c r="C136" s="6">
        <v>264.953489663535</v>
      </c>
      <c r="D136" s="7">
        <v>207.653489663535</v>
      </c>
    </row>
    <row r="137">
      <c r="A137" s="6" t="s">
        <v>37</v>
      </c>
      <c r="B137" s="6">
        <v>77.04</v>
      </c>
      <c r="C137" s="6">
        <v>302.620330960855</v>
      </c>
      <c r="D137" s="7">
        <v>225.580330960855</v>
      </c>
    </row>
    <row r="138">
      <c r="A138" s="6" t="s">
        <v>103</v>
      </c>
      <c r="B138" s="6">
        <v>68.72</v>
      </c>
      <c r="C138" s="6">
        <v>273.205918766773</v>
      </c>
      <c r="D138" s="7">
        <v>204.485918766773</v>
      </c>
    </row>
    <row r="139">
      <c r="A139" s="6" t="s">
        <v>68</v>
      </c>
      <c r="B139" s="6">
        <v>73.52</v>
      </c>
      <c r="C139" s="6">
        <v>281.403868982487</v>
      </c>
      <c r="D139" s="7">
        <v>207.883868982487</v>
      </c>
    </row>
    <row r="140">
      <c r="A140" s="6" t="s">
        <v>502</v>
      </c>
      <c r="B140" s="6">
        <v>44.48</v>
      </c>
      <c r="C140" s="6">
        <v>258.675921783239</v>
      </c>
      <c r="D140" s="7">
        <v>214.195921783239</v>
      </c>
    </row>
    <row r="141">
      <c r="A141" s="6" t="s">
        <v>464</v>
      </c>
      <c r="B141" s="6">
        <v>47.06</v>
      </c>
      <c r="C141" s="6">
        <v>260.53324938418</v>
      </c>
      <c r="D141" s="7">
        <v>213.47324938418</v>
      </c>
    </row>
    <row r="142">
      <c r="A142" s="6" t="s">
        <v>95</v>
      </c>
      <c r="B142" s="6">
        <v>69.3</v>
      </c>
      <c r="C142" s="6">
        <v>300.548979388135</v>
      </c>
      <c r="D142" s="7">
        <v>231.248979388135</v>
      </c>
    </row>
    <row r="143">
      <c r="A143" s="6" t="s">
        <v>633</v>
      </c>
      <c r="B143" s="6">
        <v>36.4</v>
      </c>
      <c r="C143" s="6">
        <v>260.89860217412</v>
      </c>
      <c r="D143" s="7">
        <v>224.49860217412</v>
      </c>
    </row>
    <row r="144">
      <c r="A144" s="6" t="s">
        <v>227</v>
      </c>
      <c r="B144" s="6">
        <v>59.4</v>
      </c>
      <c r="C144" s="6">
        <v>276.676645595442</v>
      </c>
      <c r="D144" s="7">
        <v>217.276645595442</v>
      </c>
    </row>
    <row r="145">
      <c r="A145" s="6" t="s">
        <v>363</v>
      </c>
      <c r="B145" s="6">
        <v>51.96</v>
      </c>
      <c r="C145" s="6">
        <v>274.889770247932</v>
      </c>
      <c r="D145" s="7">
        <v>222.929770247932</v>
      </c>
    </row>
    <row r="146">
      <c r="A146" s="6" t="s">
        <v>335</v>
      </c>
      <c r="B146" s="6">
        <v>53.24</v>
      </c>
      <c r="C146" s="6">
        <v>268.017406539132</v>
      </c>
      <c r="D146" s="7">
        <v>214.777406539132</v>
      </c>
    </row>
    <row r="147">
      <c r="A147" s="6" t="s">
        <v>628</v>
      </c>
      <c r="B147" s="6">
        <v>36.76</v>
      </c>
      <c r="C147" s="6">
        <v>258.903597461985</v>
      </c>
      <c r="D147" s="7">
        <v>222.143597461985</v>
      </c>
    </row>
    <row r="148">
      <c r="A148" s="6" t="s">
        <v>565</v>
      </c>
      <c r="B148" s="6">
        <v>40.16</v>
      </c>
      <c r="C148" s="6">
        <v>265.485097838698</v>
      </c>
      <c r="D148" s="7">
        <v>225.325097838698</v>
      </c>
    </row>
    <row r="149">
      <c r="A149" s="6" t="s">
        <v>151</v>
      </c>
      <c r="B149" s="6">
        <v>65.14</v>
      </c>
      <c r="C149" s="6">
        <v>273.403676175232</v>
      </c>
      <c r="D149" s="7">
        <v>208.263676175232</v>
      </c>
    </row>
    <row r="150">
      <c r="A150" s="6" t="s">
        <v>515</v>
      </c>
      <c r="B150" s="6">
        <v>43.64</v>
      </c>
      <c r="C150" s="6">
        <v>261.095929179304</v>
      </c>
      <c r="D150" s="7">
        <v>217.455929179304</v>
      </c>
    </row>
    <row r="151">
      <c r="A151" s="6" t="s">
        <v>91</v>
      </c>
      <c r="B151" s="6">
        <v>69.74</v>
      </c>
      <c r="C151" s="6">
        <v>291.400865840967</v>
      </c>
      <c r="D151" s="7">
        <v>221.660865840967</v>
      </c>
    </row>
    <row r="152">
      <c r="A152" s="6" t="s">
        <v>360</v>
      </c>
      <c r="B152" s="6">
        <v>52.04</v>
      </c>
      <c r="C152" s="6">
        <v>273.109327708005</v>
      </c>
      <c r="D152" s="7">
        <v>221.069327708005</v>
      </c>
    </row>
    <row r="153">
      <c r="A153" s="6" t="s">
        <v>251</v>
      </c>
      <c r="B153" s="6">
        <v>57.76</v>
      </c>
      <c r="C153" s="6">
        <v>278.34029663763</v>
      </c>
      <c r="D153" s="7">
        <v>220.58029663763</v>
      </c>
    </row>
    <row r="154">
      <c r="A154" s="6" t="s">
        <v>60</v>
      </c>
      <c r="B154" s="6">
        <v>74.06</v>
      </c>
      <c r="C154" s="6">
        <v>277.650890551558</v>
      </c>
      <c r="D154" s="7">
        <v>203.590890551558</v>
      </c>
    </row>
    <row r="155">
      <c r="A155" s="6" t="s">
        <v>58</v>
      </c>
      <c r="B155" s="6">
        <v>74.38</v>
      </c>
      <c r="C155" s="6">
        <v>281.079499129581</v>
      </c>
      <c r="D155" s="7">
        <v>206.699499129581</v>
      </c>
    </row>
    <row r="156">
      <c r="A156" s="6" t="s">
        <v>166</v>
      </c>
      <c r="B156" s="6">
        <v>64.06</v>
      </c>
      <c r="C156" s="6">
        <v>270.12680176264</v>
      </c>
      <c r="D156" s="7">
        <v>206.06680176264</v>
      </c>
    </row>
    <row r="157">
      <c r="A157" s="6" t="s">
        <v>340</v>
      </c>
      <c r="B157" s="6">
        <v>53.02</v>
      </c>
      <c r="C157" s="6">
        <v>266.16197336184</v>
      </c>
      <c r="D157" s="7">
        <v>213.14197336184</v>
      </c>
    </row>
    <row r="158">
      <c r="A158" s="6" t="s">
        <v>380</v>
      </c>
      <c r="B158" s="6">
        <v>51.26</v>
      </c>
      <c r="C158" s="6">
        <v>263.643350773117</v>
      </c>
      <c r="D158" s="7">
        <v>212.383350773117</v>
      </c>
    </row>
    <row r="159">
      <c r="A159" s="6" t="s">
        <v>157</v>
      </c>
      <c r="B159" s="6">
        <v>64.82</v>
      </c>
      <c r="C159" s="6">
        <v>272.028921170806</v>
      </c>
      <c r="D159" s="7">
        <v>207.208921170806</v>
      </c>
    </row>
    <row r="160">
      <c r="A160" s="6" t="s">
        <v>653</v>
      </c>
      <c r="B160" s="6">
        <v>34.1</v>
      </c>
      <c r="C160" s="6">
        <v>259.187893949638</v>
      </c>
      <c r="D160" s="7">
        <v>225.087893949638</v>
      </c>
    </row>
    <row r="161">
      <c r="A161" s="6" t="s">
        <v>109</v>
      </c>
      <c r="B161" s="6">
        <v>67.84</v>
      </c>
      <c r="C161" s="6">
        <v>278.36340042722</v>
      </c>
      <c r="D161" s="7">
        <v>210.52340042722</v>
      </c>
    </row>
    <row r="162">
      <c r="A162" s="6" t="s">
        <v>224</v>
      </c>
      <c r="B162" s="6">
        <v>59.62</v>
      </c>
      <c r="C162" s="6">
        <v>309.957828630673</v>
      </c>
      <c r="D162" s="7">
        <v>250.337828630673</v>
      </c>
    </row>
    <row r="163">
      <c r="A163" s="6" t="s">
        <v>433</v>
      </c>
      <c r="B163" s="6">
        <v>48.2</v>
      </c>
      <c r="C163" s="6">
        <v>267.190432038633</v>
      </c>
      <c r="D163" s="7">
        <v>218.990432038633</v>
      </c>
    </row>
    <row r="164">
      <c r="A164" s="6" t="s">
        <v>61</v>
      </c>
      <c r="B164" s="6">
        <v>73.9</v>
      </c>
      <c r="C164" s="6">
        <v>285.348294018388</v>
      </c>
      <c r="D164" s="7">
        <v>211.448294018388</v>
      </c>
    </row>
    <row r="165">
      <c r="A165" s="6" t="s">
        <v>116</v>
      </c>
      <c r="B165" s="6">
        <v>67.22</v>
      </c>
      <c r="C165" s="6">
        <v>282.617622745055</v>
      </c>
      <c r="D165" s="7">
        <v>215.397622745055</v>
      </c>
    </row>
    <row r="166">
      <c r="A166" s="6" t="s">
        <v>643</v>
      </c>
      <c r="B166" s="6">
        <v>35.3</v>
      </c>
      <c r="C166" s="6">
        <v>264.990211599121</v>
      </c>
      <c r="D166" s="7">
        <v>229.690211599121</v>
      </c>
    </row>
    <row r="167">
      <c r="A167" s="6" t="s">
        <v>222</v>
      </c>
      <c r="B167" s="6">
        <v>59.82</v>
      </c>
      <c r="C167" s="6">
        <v>267.544164087812</v>
      </c>
      <c r="D167" s="7">
        <v>207.724164087812</v>
      </c>
    </row>
    <row r="168">
      <c r="A168" s="6" t="s">
        <v>531</v>
      </c>
      <c r="B168" s="6">
        <v>42.58</v>
      </c>
      <c r="C168" s="6">
        <v>264.93734124018</v>
      </c>
      <c r="D168" s="7">
        <v>222.35734124018</v>
      </c>
    </row>
    <row r="169">
      <c r="A169" s="6" t="s">
        <v>31</v>
      </c>
      <c r="B169" s="6">
        <v>77.54</v>
      </c>
      <c r="C169" s="6">
        <v>273.800684579069</v>
      </c>
      <c r="D169" s="7">
        <v>196.260684579069</v>
      </c>
    </row>
    <row r="170">
      <c r="A170" s="6" t="s">
        <v>36</v>
      </c>
      <c r="B170" s="6">
        <v>77.12</v>
      </c>
      <c r="C170" s="6">
        <v>311.993909617662</v>
      </c>
      <c r="D170" s="7">
        <v>234.873909617662</v>
      </c>
    </row>
    <row r="171">
      <c r="A171" s="6" t="s">
        <v>350</v>
      </c>
      <c r="B171" s="6">
        <v>52.38</v>
      </c>
      <c r="C171" s="6">
        <v>261.625935746831</v>
      </c>
      <c r="D171" s="7">
        <v>209.245935746831</v>
      </c>
    </row>
    <row r="172">
      <c r="A172" s="6" t="s">
        <v>368</v>
      </c>
      <c r="B172" s="6">
        <v>51.88</v>
      </c>
      <c r="C172" s="6">
        <v>267.206502913171</v>
      </c>
      <c r="D172" s="7">
        <v>215.326502913171</v>
      </c>
    </row>
    <row r="173">
      <c r="A173" s="6" t="s">
        <v>603</v>
      </c>
      <c r="B173" s="6">
        <v>38.72</v>
      </c>
      <c r="C173" s="6">
        <v>261.069524943759</v>
      </c>
      <c r="D173" s="7">
        <v>222.349524943759</v>
      </c>
    </row>
    <row r="174">
      <c r="A174" s="6" t="s">
        <v>352</v>
      </c>
      <c r="B174" s="6">
        <v>52.36</v>
      </c>
      <c r="C174" s="6">
        <v>265.531426522785</v>
      </c>
      <c r="D174" s="7">
        <v>213.171426522785</v>
      </c>
    </row>
    <row r="175">
      <c r="A175" s="6" t="s">
        <v>625</v>
      </c>
      <c r="B175" s="6">
        <v>37.06</v>
      </c>
      <c r="C175" s="6">
        <v>267.250756360123</v>
      </c>
      <c r="D175" s="7">
        <v>230.190756360123</v>
      </c>
    </row>
    <row r="176">
      <c r="A176" s="6" t="s">
        <v>388</v>
      </c>
      <c r="B176" s="6">
        <v>50.76</v>
      </c>
      <c r="C176" s="6">
        <v>281.404459125509</v>
      </c>
      <c r="D176" s="7">
        <v>230.644459125509</v>
      </c>
    </row>
    <row r="177">
      <c r="A177" s="6" t="s">
        <v>451</v>
      </c>
      <c r="B177" s="6">
        <v>47.5</v>
      </c>
      <c r="C177" s="6">
        <v>260.255484378154</v>
      </c>
      <c r="D177" s="7">
        <v>212.755484378154</v>
      </c>
    </row>
    <row r="178">
      <c r="A178" s="6" t="s">
        <v>73</v>
      </c>
      <c r="B178" s="6">
        <v>72.8</v>
      </c>
      <c r="C178" s="6">
        <v>276.694833677338</v>
      </c>
      <c r="D178" s="7">
        <v>203.894833677338</v>
      </c>
    </row>
    <row r="179">
      <c r="A179" s="6" t="s">
        <v>197</v>
      </c>
      <c r="B179" s="6">
        <v>62.06</v>
      </c>
      <c r="C179" s="6">
        <v>293.213675447304</v>
      </c>
      <c r="D179" s="7">
        <v>231.153675447304</v>
      </c>
    </row>
    <row r="180">
      <c r="A180" s="6" t="s">
        <v>213</v>
      </c>
      <c r="B180" s="6">
        <v>60.4</v>
      </c>
      <c r="C180" s="6">
        <v>271.850582335954</v>
      </c>
      <c r="D180" s="7">
        <v>211.450582335954</v>
      </c>
    </row>
    <row r="181">
      <c r="A181" s="6" t="s">
        <v>537</v>
      </c>
      <c r="B181" s="6">
        <v>42.1</v>
      </c>
      <c r="C181" s="6">
        <v>265.563012098828</v>
      </c>
      <c r="D181" s="7">
        <v>223.463012098828</v>
      </c>
    </row>
    <row r="182">
      <c r="A182" s="6" t="s">
        <v>146</v>
      </c>
      <c r="B182" s="6">
        <v>65.38</v>
      </c>
      <c r="C182" s="6">
        <v>295.047550477028</v>
      </c>
      <c r="D182" s="7">
        <v>229.667550477028</v>
      </c>
    </row>
    <row r="183">
      <c r="A183" s="6" t="s">
        <v>149</v>
      </c>
      <c r="B183" s="6">
        <v>65.26</v>
      </c>
      <c r="C183" s="6">
        <v>266.89007465827</v>
      </c>
      <c r="D183" s="7">
        <v>201.63007465827</v>
      </c>
    </row>
    <row r="184">
      <c r="A184" s="6" t="s">
        <v>376</v>
      </c>
      <c r="B184" s="6">
        <v>51.6</v>
      </c>
      <c r="C184" s="6">
        <v>270.124840616899</v>
      </c>
      <c r="D184" s="7">
        <v>218.524840616899</v>
      </c>
    </row>
    <row r="185">
      <c r="A185" s="6" t="s">
        <v>20</v>
      </c>
      <c r="B185" s="6">
        <v>80.84</v>
      </c>
      <c r="C185" s="6">
        <v>282.957957878536</v>
      </c>
      <c r="D185" s="7">
        <v>202.117957878536</v>
      </c>
    </row>
    <row r="186">
      <c r="A186" s="6" t="s">
        <v>182</v>
      </c>
      <c r="B186" s="6">
        <v>62.98</v>
      </c>
      <c r="C186" s="6">
        <v>277.358499159726</v>
      </c>
      <c r="D186" s="7">
        <v>214.378499159726</v>
      </c>
    </row>
    <row r="187">
      <c r="A187" s="6" t="s">
        <v>265</v>
      </c>
      <c r="B187" s="6">
        <v>56.96</v>
      </c>
      <c r="C187" s="6">
        <v>277.288821949576</v>
      </c>
      <c r="D187" s="7">
        <v>220.328821949576</v>
      </c>
    </row>
    <row r="188">
      <c r="A188" s="6" t="s">
        <v>446</v>
      </c>
      <c r="B188" s="6">
        <v>47.68</v>
      </c>
      <c r="C188" s="6">
        <v>263.296354597004</v>
      </c>
      <c r="D188" s="7">
        <v>215.616354597004</v>
      </c>
    </row>
    <row r="189">
      <c r="A189" s="6" t="s">
        <v>77</v>
      </c>
      <c r="B189" s="6">
        <v>72.04</v>
      </c>
      <c r="C189" s="6">
        <v>272.283553378015</v>
      </c>
      <c r="D189" s="7">
        <v>200.243553378015</v>
      </c>
    </row>
    <row r="190">
      <c r="A190" s="6" t="s">
        <v>465</v>
      </c>
      <c r="B190" s="6">
        <v>46.94</v>
      </c>
      <c r="C190" s="6">
        <v>272.972744610763</v>
      </c>
      <c r="D190" s="7">
        <v>226.032744610763</v>
      </c>
    </row>
    <row r="191">
      <c r="A191" s="6" t="s">
        <v>140</v>
      </c>
      <c r="B191" s="6">
        <v>65.56</v>
      </c>
      <c r="C191" s="6">
        <v>282.036264466686</v>
      </c>
      <c r="D191" s="7">
        <v>216.476264466686</v>
      </c>
    </row>
    <row r="192">
      <c r="A192" s="6" t="s">
        <v>507</v>
      </c>
      <c r="B192" s="6">
        <v>44.08</v>
      </c>
      <c r="C192" s="6">
        <v>265.356717162489</v>
      </c>
      <c r="D192" s="7">
        <v>221.276717162489</v>
      </c>
    </row>
    <row r="193">
      <c r="A193" s="6" t="s">
        <v>296</v>
      </c>
      <c r="B193" s="6">
        <v>55.16</v>
      </c>
      <c r="C193" s="6">
        <v>269.500432733971</v>
      </c>
      <c r="D193" s="7">
        <v>214.340432733971</v>
      </c>
    </row>
    <row r="194">
      <c r="A194" s="6" t="s">
        <v>164</v>
      </c>
      <c r="B194" s="6">
        <v>64.18</v>
      </c>
      <c r="C194" s="6">
        <v>272.420611463199</v>
      </c>
      <c r="D194" s="7">
        <v>208.240611463199</v>
      </c>
    </row>
    <row r="195">
      <c r="A195" s="6" t="s">
        <v>131</v>
      </c>
      <c r="B195" s="6">
        <v>66.06</v>
      </c>
      <c r="C195" s="6">
        <v>297.353594209437</v>
      </c>
      <c r="D195" s="7">
        <v>231.293594209437</v>
      </c>
    </row>
    <row r="196">
      <c r="A196" s="6" t="s">
        <v>532</v>
      </c>
      <c r="B196" s="6">
        <v>42.5</v>
      </c>
      <c r="C196" s="6">
        <v>270.614647588114</v>
      </c>
      <c r="D196" s="7">
        <v>228.114647588114</v>
      </c>
    </row>
    <row r="197">
      <c r="A197" s="6" t="s">
        <v>59</v>
      </c>
      <c r="B197" s="6">
        <v>74.26</v>
      </c>
      <c r="C197" s="6">
        <v>286.11784855147</v>
      </c>
      <c r="D197" s="7">
        <v>211.85784855147</v>
      </c>
    </row>
    <row r="198">
      <c r="A198" s="6" t="s">
        <v>214</v>
      </c>
      <c r="B198" s="6">
        <v>60.38</v>
      </c>
      <c r="C198" s="6">
        <v>282.072399808627</v>
      </c>
      <c r="D198" s="7">
        <v>221.692399808627</v>
      </c>
    </row>
    <row r="199">
      <c r="A199" s="6" t="s">
        <v>634</v>
      </c>
      <c r="B199" s="6">
        <v>36.1</v>
      </c>
      <c r="C199" s="6">
        <v>262.014541465569</v>
      </c>
      <c r="D199" s="7">
        <v>225.914541465569</v>
      </c>
    </row>
    <row r="200">
      <c r="A200" s="6" t="s">
        <v>386</v>
      </c>
      <c r="B200" s="6">
        <v>50.94</v>
      </c>
      <c r="C200" s="6">
        <v>258.291070843892</v>
      </c>
      <c r="D200" s="7">
        <v>207.351070843892</v>
      </c>
    </row>
    <row r="201">
      <c r="A201" s="6" t="s">
        <v>364</v>
      </c>
      <c r="B201" s="6">
        <v>51.94</v>
      </c>
      <c r="C201" s="6">
        <v>267.060632805489</v>
      </c>
      <c r="D201" s="7">
        <v>215.120632805489</v>
      </c>
    </row>
    <row r="202">
      <c r="A202" s="6" t="s">
        <v>217</v>
      </c>
      <c r="B202" s="6">
        <v>60.18</v>
      </c>
      <c r="C202" s="6">
        <v>268.625850227937</v>
      </c>
      <c r="D202" s="7">
        <v>208.445850227937</v>
      </c>
    </row>
    <row r="203">
      <c r="A203" s="6" t="s">
        <v>493</v>
      </c>
      <c r="B203" s="6">
        <v>45.28</v>
      </c>
      <c r="C203" s="6">
        <v>268.405389122444</v>
      </c>
      <c r="D203" s="7">
        <v>223.125389122444</v>
      </c>
    </row>
    <row r="204">
      <c r="A204" s="6" t="s">
        <v>544</v>
      </c>
      <c r="B204" s="6">
        <v>41.32</v>
      </c>
      <c r="C204" s="6">
        <v>272.576982867503</v>
      </c>
      <c r="D204" s="7">
        <v>231.256982867503</v>
      </c>
    </row>
    <row r="205">
      <c r="A205" s="6" t="s">
        <v>400</v>
      </c>
      <c r="B205" s="6">
        <v>50.3</v>
      </c>
      <c r="C205" s="6">
        <v>264.304632120599</v>
      </c>
      <c r="D205" s="7">
        <v>214.004632120599</v>
      </c>
    </row>
    <row r="206">
      <c r="A206" s="6" t="s">
        <v>533</v>
      </c>
      <c r="B206" s="6">
        <v>42.46</v>
      </c>
      <c r="C206" s="6">
        <v>268.589779991033</v>
      </c>
      <c r="D206" s="7">
        <v>226.129779991033</v>
      </c>
    </row>
    <row r="207">
      <c r="A207" s="6" t="s">
        <v>310</v>
      </c>
      <c r="B207" s="6">
        <v>54.44</v>
      </c>
      <c r="C207" s="6">
        <v>267.690873537895</v>
      </c>
      <c r="D207" s="7">
        <v>213.250873537895</v>
      </c>
    </row>
    <row r="208">
      <c r="A208" s="6" t="s">
        <v>187</v>
      </c>
      <c r="B208" s="6">
        <v>62.66</v>
      </c>
      <c r="C208" s="6">
        <v>269.838706856484</v>
      </c>
      <c r="D208" s="7">
        <v>207.178706856484</v>
      </c>
    </row>
    <row r="209">
      <c r="A209" s="6" t="s">
        <v>200</v>
      </c>
      <c r="B209" s="6">
        <v>61.48</v>
      </c>
      <c r="C209" s="6">
        <v>282.743332804607</v>
      </c>
      <c r="D209" s="7">
        <v>221.263332804607</v>
      </c>
    </row>
    <row r="210">
      <c r="A210" s="6" t="s">
        <v>226</v>
      </c>
      <c r="B210" s="6">
        <v>59.52</v>
      </c>
      <c r="C210" s="6">
        <v>268.690308778675</v>
      </c>
      <c r="D210" s="7">
        <v>209.170308778675</v>
      </c>
    </row>
    <row r="211">
      <c r="A211" s="6" t="s">
        <v>107</v>
      </c>
      <c r="B211" s="6">
        <v>67.94</v>
      </c>
      <c r="C211" s="6">
        <v>287.601724105299</v>
      </c>
      <c r="D211" s="7">
        <v>219.661724105299</v>
      </c>
    </row>
    <row r="212">
      <c r="A212" s="6" t="s">
        <v>528</v>
      </c>
      <c r="B212" s="6">
        <v>42.78</v>
      </c>
      <c r="C212" s="6">
        <v>264.58681318538</v>
      </c>
      <c r="D212" s="7">
        <v>221.80681318538</v>
      </c>
    </row>
    <row r="213">
      <c r="A213" s="6" t="s">
        <v>115</v>
      </c>
      <c r="B213" s="6">
        <v>67.3</v>
      </c>
      <c r="C213" s="6">
        <v>296.620792243012</v>
      </c>
      <c r="D213" s="7">
        <v>229.320792243012</v>
      </c>
    </row>
    <row r="214">
      <c r="A214" s="6" t="s">
        <v>645</v>
      </c>
      <c r="B214" s="6">
        <v>35.0</v>
      </c>
      <c r="C214" s="6">
        <v>269.957195114805</v>
      </c>
      <c r="D214" s="7">
        <v>234.957195114805</v>
      </c>
    </row>
    <row r="215">
      <c r="A215" s="6" t="s">
        <v>607</v>
      </c>
      <c r="B215" s="6">
        <v>38.5</v>
      </c>
      <c r="C215" s="6">
        <v>260.576578428926</v>
      </c>
      <c r="D215" s="7">
        <v>222.076578428926</v>
      </c>
    </row>
    <row r="216">
      <c r="A216" s="6" t="s">
        <v>425</v>
      </c>
      <c r="B216" s="6">
        <v>48.76</v>
      </c>
      <c r="C216" s="6">
        <v>263.884510906541</v>
      </c>
      <c r="D216" s="7">
        <v>215.124510906541</v>
      </c>
    </row>
    <row r="217">
      <c r="A217" s="6" t="s">
        <v>297</v>
      </c>
      <c r="B217" s="6">
        <v>55.12</v>
      </c>
      <c r="C217" s="6">
        <v>266.984520766589</v>
      </c>
      <c r="D217" s="7">
        <v>211.864520766589</v>
      </c>
    </row>
    <row r="218">
      <c r="A218" s="6" t="s">
        <v>70</v>
      </c>
      <c r="B218" s="6">
        <v>73.24</v>
      </c>
      <c r="C218" s="6">
        <v>289.27436288134</v>
      </c>
      <c r="D218" s="7">
        <v>216.03436288134</v>
      </c>
    </row>
    <row r="219">
      <c r="A219" s="6" t="s">
        <v>194</v>
      </c>
      <c r="B219" s="6">
        <v>62.14</v>
      </c>
      <c r="C219" s="6">
        <v>266.334700086496</v>
      </c>
      <c r="D219" s="7">
        <v>204.194700086496</v>
      </c>
    </row>
    <row r="220">
      <c r="A220" s="6" t="s">
        <v>247</v>
      </c>
      <c r="B220" s="6">
        <v>58.0</v>
      </c>
      <c r="C220" s="6">
        <v>272.805669301786</v>
      </c>
      <c r="D220" s="7">
        <v>214.805669301786</v>
      </c>
    </row>
    <row r="221">
      <c r="A221" s="6" t="s">
        <v>237</v>
      </c>
      <c r="B221" s="6">
        <v>58.72</v>
      </c>
      <c r="C221" s="6">
        <v>293.27279917544</v>
      </c>
      <c r="D221" s="7">
        <v>234.55279917544</v>
      </c>
    </row>
    <row r="222">
      <c r="A222" s="6" t="s">
        <v>394</v>
      </c>
      <c r="B222" s="6">
        <v>50.52</v>
      </c>
      <c r="C222" s="6">
        <v>264.213680964596</v>
      </c>
      <c r="D222" s="7">
        <v>213.693680964596</v>
      </c>
    </row>
    <row r="223">
      <c r="A223" s="6" t="s">
        <v>129</v>
      </c>
      <c r="B223" s="6">
        <v>66.22</v>
      </c>
      <c r="C223" s="6">
        <v>267.239002294451</v>
      </c>
      <c r="D223" s="7">
        <v>201.019002294451</v>
      </c>
    </row>
    <row r="224">
      <c r="A224" s="6" t="s">
        <v>282</v>
      </c>
      <c r="B224" s="6">
        <v>55.98</v>
      </c>
      <c r="C224" s="6">
        <v>270.823569896654</v>
      </c>
      <c r="D224" s="7">
        <v>214.843569896654</v>
      </c>
    </row>
    <row r="225">
      <c r="A225" s="6" t="s">
        <v>353</v>
      </c>
      <c r="B225" s="6">
        <v>52.36</v>
      </c>
      <c r="C225" s="6">
        <v>266.519257509823</v>
      </c>
      <c r="D225" s="7">
        <v>214.159257509823</v>
      </c>
    </row>
    <row r="226">
      <c r="A226" s="6" t="s">
        <v>329</v>
      </c>
      <c r="B226" s="6">
        <v>53.66</v>
      </c>
      <c r="C226" s="6">
        <v>274.783762693981</v>
      </c>
      <c r="D226" s="7">
        <v>221.123762693981</v>
      </c>
    </row>
    <row r="227">
      <c r="A227" s="6" t="s">
        <v>323</v>
      </c>
      <c r="B227" s="6">
        <v>53.96</v>
      </c>
      <c r="C227" s="6">
        <v>259.740089172878</v>
      </c>
      <c r="D227" s="7">
        <v>205.780089172878</v>
      </c>
    </row>
    <row r="228">
      <c r="A228" s="6" t="s">
        <v>299</v>
      </c>
      <c r="B228" s="6">
        <v>55.08</v>
      </c>
      <c r="C228" s="6">
        <v>270.229682316358</v>
      </c>
      <c r="D228" s="7">
        <v>215.149682316358</v>
      </c>
    </row>
    <row r="229">
      <c r="A229" s="6" t="s">
        <v>163</v>
      </c>
      <c r="B229" s="6">
        <v>64.24</v>
      </c>
      <c r="C229" s="6">
        <v>276.087066836138</v>
      </c>
      <c r="D229" s="7">
        <v>211.847066836138</v>
      </c>
    </row>
    <row r="230">
      <c r="A230" s="6" t="s">
        <v>52</v>
      </c>
      <c r="B230" s="6">
        <v>75.02</v>
      </c>
      <c r="C230" s="6">
        <v>278.95035648419</v>
      </c>
      <c r="D230" s="7">
        <v>203.93035648419</v>
      </c>
    </row>
    <row r="231">
      <c r="A231" s="6" t="s">
        <v>81</v>
      </c>
      <c r="B231" s="6">
        <v>71.74</v>
      </c>
      <c r="C231" s="6">
        <v>294.359222400722</v>
      </c>
      <c r="D231" s="7">
        <v>222.619222400722</v>
      </c>
    </row>
    <row r="232">
      <c r="A232" s="6" t="s">
        <v>361</v>
      </c>
      <c r="B232" s="6">
        <v>52.02</v>
      </c>
      <c r="C232" s="6">
        <v>262.973674288508</v>
      </c>
      <c r="D232" s="7">
        <v>210.953674288508</v>
      </c>
    </row>
    <row r="233">
      <c r="A233" s="6" t="s">
        <v>338</v>
      </c>
      <c r="B233" s="6">
        <v>53.14</v>
      </c>
      <c r="C233" s="6">
        <v>266.891803142318</v>
      </c>
      <c r="D233" s="7">
        <v>213.751803142318</v>
      </c>
    </row>
    <row r="234">
      <c r="A234" s="6" t="s">
        <v>305</v>
      </c>
      <c r="B234" s="6">
        <v>54.9</v>
      </c>
      <c r="C234" s="6">
        <v>274.292383696072</v>
      </c>
      <c r="D234" s="7">
        <v>219.392383696072</v>
      </c>
    </row>
    <row r="235">
      <c r="A235" s="6" t="s">
        <v>28</v>
      </c>
      <c r="B235" s="6">
        <v>78.42</v>
      </c>
      <c r="C235" s="6">
        <v>289.63764084002</v>
      </c>
      <c r="D235" s="7">
        <v>211.21764084002</v>
      </c>
    </row>
    <row r="236">
      <c r="A236" s="6" t="s">
        <v>195</v>
      </c>
      <c r="B236" s="6">
        <v>62.1</v>
      </c>
      <c r="C236" s="6">
        <v>277.66339943983</v>
      </c>
      <c r="D236" s="7">
        <v>215.56339943983</v>
      </c>
    </row>
    <row r="237">
      <c r="A237" s="6" t="s">
        <v>154</v>
      </c>
      <c r="B237" s="6">
        <v>65.06</v>
      </c>
      <c r="C237" s="6">
        <v>275.172584145651</v>
      </c>
      <c r="D237" s="7">
        <v>210.112584145651</v>
      </c>
    </row>
    <row r="238">
      <c r="A238" s="6" t="s">
        <v>298</v>
      </c>
      <c r="B238" s="6">
        <v>55.1</v>
      </c>
      <c r="C238" s="6">
        <v>275.962548491358</v>
      </c>
      <c r="D238" s="7">
        <v>220.862548491358</v>
      </c>
    </row>
    <row r="239">
      <c r="A239" s="6" t="s">
        <v>302</v>
      </c>
      <c r="B239" s="6">
        <v>54.94</v>
      </c>
      <c r="C239" s="6">
        <v>269.151879649014</v>
      </c>
      <c r="D239" s="7">
        <v>214.211879649014</v>
      </c>
    </row>
    <row r="240">
      <c r="A240" s="6" t="s">
        <v>96</v>
      </c>
      <c r="B240" s="6">
        <v>69.22</v>
      </c>
      <c r="C240" s="6">
        <v>278.781172402925</v>
      </c>
      <c r="D240" s="7">
        <v>209.561172402925</v>
      </c>
    </row>
    <row r="241">
      <c r="A241" s="6" t="s">
        <v>243</v>
      </c>
      <c r="B241" s="6">
        <v>58.32</v>
      </c>
      <c r="C241" s="6">
        <v>276.967305079213</v>
      </c>
      <c r="D241" s="7">
        <v>218.647305079213</v>
      </c>
    </row>
    <row r="242">
      <c r="A242" s="6" t="s">
        <v>555</v>
      </c>
      <c r="B242" s="6">
        <v>40.72</v>
      </c>
      <c r="C242" s="6">
        <v>260.427759515245</v>
      </c>
      <c r="D242" s="7">
        <v>219.707759515245</v>
      </c>
    </row>
    <row r="243">
      <c r="A243" s="6" t="s">
        <v>345</v>
      </c>
      <c r="B243" s="6">
        <v>52.72</v>
      </c>
      <c r="C243" s="6">
        <v>272.153056050842</v>
      </c>
      <c r="D243" s="7">
        <v>219.433056050842</v>
      </c>
    </row>
    <row r="244">
      <c r="A244" s="6" t="s">
        <v>395</v>
      </c>
      <c r="B244" s="6">
        <v>50.52</v>
      </c>
      <c r="C244" s="6">
        <v>265.93062418726</v>
      </c>
      <c r="D244" s="7">
        <v>215.41062418726</v>
      </c>
    </row>
    <row r="245">
      <c r="A245" s="6" t="s">
        <v>332</v>
      </c>
      <c r="B245" s="6">
        <v>53.4</v>
      </c>
      <c r="C245" s="6">
        <v>263.678998375382</v>
      </c>
      <c r="D245" s="7">
        <v>210.278998375382</v>
      </c>
    </row>
    <row r="246">
      <c r="A246" s="6" t="s">
        <v>303</v>
      </c>
      <c r="B246" s="6">
        <v>54.94</v>
      </c>
      <c r="C246" s="6">
        <v>265.306473763293</v>
      </c>
      <c r="D246" s="7">
        <v>210.366473763293</v>
      </c>
    </row>
    <row r="247">
      <c r="A247" s="6" t="s">
        <v>18</v>
      </c>
      <c r="B247" s="6">
        <v>80.86</v>
      </c>
      <c r="C247" s="6">
        <v>296.231419719102</v>
      </c>
      <c r="D247" s="7">
        <v>215.371419719102</v>
      </c>
    </row>
    <row r="248">
      <c r="A248" s="6" t="s">
        <v>274</v>
      </c>
      <c r="B248" s="6">
        <v>56.34</v>
      </c>
      <c r="C248" s="6">
        <v>275.239365677805</v>
      </c>
      <c r="D248" s="7">
        <v>218.899365677805</v>
      </c>
    </row>
    <row r="249">
      <c r="A249" s="6" t="s">
        <v>134</v>
      </c>
      <c r="B249" s="6">
        <v>66.0</v>
      </c>
      <c r="C249" s="6">
        <v>271.493034264794</v>
      </c>
      <c r="D249" s="7">
        <v>205.493034264794</v>
      </c>
    </row>
    <row r="250">
      <c r="A250" s="6" t="s">
        <v>8</v>
      </c>
      <c r="B250" s="6">
        <v>85.28</v>
      </c>
      <c r="C250" s="6">
        <v>282.60812572911</v>
      </c>
      <c r="D250" s="7">
        <v>197.32812572911</v>
      </c>
    </row>
    <row r="251">
      <c r="A251" s="6" t="s">
        <v>354</v>
      </c>
      <c r="B251" s="6">
        <v>52.36</v>
      </c>
      <c r="C251" s="6">
        <v>270.332557281775</v>
      </c>
      <c r="D251" s="7">
        <v>217.972557281775</v>
      </c>
    </row>
    <row r="252">
      <c r="A252" s="6" t="s">
        <v>203</v>
      </c>
      <c r="B252" s="6">
        <v>61.06</v>
      </c>
      <c r="C252" s="6">
        <v>266.867180883912</v>
      </c>
      <c r="D252" s="7">
        <v>205.807180883912</v>
      </c>
    </row>
    <row r="253">
      <c r="A253" s="6" t="s">
        <v>421</v>
      </c>
      <c r="B253" s="6">
        <v>49.04</v>
      </c>
      <c r="C253" s="6">
        <v>257.882700016291</v>
      </c>
      <c r="D253" s="7">
        <v>208.842700016291</v>
      </c>
    </row>
    <row r="254">
      <c r="A254" s="6" t="s">
        <v>647</v>
      </c>
      <c r="B254" s="6">
        <v>34.92</v>
      </c>
      <c r="C254" s="6">
        <v>268.529587153753</v>
      </c>
      <c r="D254" s="7">
        <v>233.609587153753</v>
      </c>
    </row>
    <row r="255">
      <c r="A255" s="6" t="s">
        <v>67</v>
      </c>
      <c r="B255" s="6">
        <v>73.56</v>
      </c>
      <c r="C255" s="6">
        <v>307.45077450581</v>
      </c>
      <c r="D255" s="7">
        <v>233.89077450581</v>
      </c>
    </row>
    <row r="256">
      <c r="A256" s="6" t="s">
        <v>106</v>
      </c>
      <c r="B256" s="6">
        <v>68.16</v>
      </c>
      <c r="C256" s="6">
        <v>281.960638322977</v>
      </c>
      <c r="D256" s="7">
        <v>213.800638322977</v>
      </c>
    </row>
    <row r="257">
      <c r="A257" s="6" t="s">
        <v>325</v>
      </c>
      <c r="B257" s="6">
        <v>53.76</v>
      </c>
      <c r="C257" s="6">
        <v>269.265639180716</v>
      </c>
      <c r="D257" s="7">
        <v>215.505639180716</v>
      </c>
    </row>
    <row r="258">
      <c r="A258" s="6" t="s">
        <v>119</v>
      </c>
      <c r="B258" s="6">
        <v>66.98</v>
      </c>
      <c r="C258" s="6">
        <v>274.908578720876</v>
      </c>
      <c r="D258" s="7">
        <v>207.928578720876</v>
      </c>
    </row>
    <row r="259">
      <c r="A259" s="6" t="s">
        <v>406</v>
      </c>
      <c r="B259" s="6">
        <v>50.02</v>
      </c>
      <c r="C259" s="6">
        <v>262.362581734977</v>
      </c>
      <c r="D259" s="7">
        <v>212.342581734977</v>
      </c>
    </row>
    <row r="260">
      <c r="A260" s="6" t="s">
        <v>556</v>
      </c>
      <c r="B260" s="6">
        <v>40.7</v>
      </c>
      <c r="C260" s="6">
        <v>275.801020760634</v>
      </c>
      <c r="D260" s="7">
        <v>235.101020760634</v>
      </c>
    </row>
    <row r="261">
      <c r="A261" s="6" t="s">
        <v>62</v>
      </c>
      <c r="B261" s="6">
        <v>73.9</v>
      </c>
      <c r="C261" s="6">
        <v>294.238604053865</v>
      </c>
      <c r="D261" s="7">
        <v>220.338604053865</v>
      </c>
    </row>
    <row r="262">
      <c r="A262" s="6" t="s">
        <v>442</v>
      </c>
      <c r="B262" s="6">
        <v>47.74</v>
      </c>
      <c r="C262" s="6">
        <v>256.976806624945</v>
      </c>
      <c r="D262" s="7">
        <v>209.236806624945</v>
      </c>
    </row>
    <row r="263">
      <c r="A263" s="6" t="s">
        <v>423</v>
      </c>
      <c r="B263" s="6">
        <v>48.88</v>
      </c>
      <c r="C263" s="6">
        <v>270.887561201472</v>
      </c>
      <c r="D263" s="7">
        <v>222.007561201472</v>
      </c>
    </row>
    <row r="264">
      <c r="A264" s="6" t="s">
        <v>139</v>
      </c>
      <c r="B264" s="6">
        <v>65.58</v>
      </c>
      <c r="C264" s="6">
        <v>274.086268850704</v>
      </c>
      <c r="D264" s="7">
        <v>208.506268850704</v>
      </c>
    </row>
    <row r="265">
      <c r="A265" s="6" t="s">
        <v>80</v>
      </c>
      <c r="B265" s="6">
        <v>71.76</v>
      </c>
      <c r="C265" s="6">
        <v>285.690801419382</v>
      </c>
      <c r="D265" s="7">
        <v>213.930801419382</v>
      </c>
    </row>
    <row r="266">
      <c r="A266" s="6" t="s">
        <v>592</v>
      </c>
      <c r="B266" s="6">
        <v>39.2</v>
      </c>
      <c r="C266" s="6">
        <v>261.616358149517</v>
      </c>
      <c r="D266" s="7">
        <v>222.416358149517</v>
      </c>
    </row>
    <row r="267">
      <c r="A267" s="6" t="s">
        <v>422</v>
      </c>
      <c r="B267" s="6">
        <v>48.94</v>
      </c>
      <c r="C267" s="6">
        <v>263.551612349354</v>
      </c>
      <c r="D267" s="7">
        <v>214.611612349354</v>
      </c>
    </row>
    <row r="268">
      <c r="A268" s="6" t="s">
        <v>321</v>
      </c>
      <c r="B268" s="6">
        <v>54.08</v>
      </c>
      <c r="C268" s="6">
        <v>272.723969049369</v>
      </c>
      <c r="D268" s="7">
        <v>218.643969049369</v>
      </c>
    </row>
    <row r="269">
      <c r="A269" s="6" t="s">
        <v>238</v>
      </c>
      <c r="B269" s="6">
        <v>58.64</v>
      </c>
      <c r="C269" s="6">
        <v>289.097390445983</v>
      </c>
      <c r="D269" s="7">
        <v>230.457390445983</v>
      </c>
    </row>
    <row r="270">
      <c r="A270" s="6" t="s">
        <v>315</v>
      </c>
      <c r="B270" s="6">
        <v>54.24</v>
      </c>
      <c r="C270" s="6">
        <v>265.677870525918</v>
      </c>
      <c r="D270" s="7">
        <v>211.437870525918</v>
      </c>
    </row>
    <row r="271">
      <c r="A271" s="6" t="s">
        <v>304</v>
      </c>
      <c r="B271" s="6">
        <v>54.92</v>
      </c>
      <c r="C271" s="6">
        <v>267.95498526559</v>
      </c>
      <c r="D271" s="7">
        <v>213.03498526559</v>
      </c>
    </row>
    <row r="272">
      <c r="A272" s="6" t="s">
        <v>418</v>
      </c>
      <c r="B272" s="6">
        <v>49.28</v>
      </c>
      <c r="C272" s="6">
        <v>271.277749861081</v>
      </c>
      <c r="D272" s="7">
        <v>221.997749861081</v>
      </c>
    </row>
    <row r="273">
      <c r="A273" s="6" t="s">
        <v>78</v>
      </c>
      <c r="B273" s="6">
        <v>72.02</v>
      </c>
      <c r="C273" s="6">
        <v>281.35613685828</v>
      </c>
      <c r="D273" s="7">
        <v>209.33613685828</v>
      </c>
    </row>
    <row r="274">
      <c r="A274" s="6" t="s">
        <v>292</v>
      </c>
      <c r="B274" s="6">
        <v>55.38</v>
      </c>
      <c r="C274" s="6">
        <v>269.293047102554</v>
      </c>
      <c r="D274" s="7">
        <v>213.913047102554</v>
      </c>
    </row>
    <row r="275">
      <c r="A275" s="6" t="s">
        <v>530</v>
      </c>
      <c r="B275" s="6">
        <v>42.6</v>
      </c>
      <c r="C275" s="6">
        <v>269.809207834438</v>
      </c>
      <c r="D275" s="7">
        <v>227.209207834438</v>
      </c>
    </row>
    <row r="276">
      <c r="A276" s="6" t="s">
        <v>358</v>
      </c>
      <c r="B276" s="6">
        <v>52.1</v>
      </c>
      <c r="C276" s="6">
        <v>267.39286520419</v>
      </c>
      <c r="D276" s="7">
        <v>215.29286520419</v>
      </c>
    </row>
    <row r="277">
      <c r="A277" s="6" t="s">
        <v>551</v>
      </c>
      <c r="B277" s="6">
        <v>40.8</v>
      </c>
      <c r="C277" s="6">
        <v>266.829850601888</v>
      </c>
      <c r="D277" s="7">
        <v>226.029850601888</v>
      </c>
    </row>
    <row r="278">
      <c r="A278" s="6" t="s">
        <v>667</v>
      </c>
      <c r="B278" s="6">
        <v>33.08</v>
      </c>
      <c r="C278" s="6">
        <v>259.638965686342</v>
      </c>
      <c r="D278" s="7">
        <v>226.558965686342</v>
      </c>
    </row>
    <row r="279">
      <c r="A279" s="6" t="s">
        <v>447</v>
      </c>
      <c r="B279" s="6">
        <v>47.68</v>
      </c>
      <c r="C279" s="6">
        <v>263.793272002024</v>
      </c>
      <c r="D279" s="7">
        <v>216.113272002024</v>
      </c>
    </row>
    <row r="280">
      <c r="A280" s="6" t="s">
        <v>411</v>
      </c>
      <c r="B280" s="6">
        <v>49.78</v>
      </c>
      <c r="C280" s="6">
        <v>263.750014133119</v>
      </c>
      <c r="D280" s="7">
        <v>213.970014133119</v>
      </c>
    </row>
    <row r="281">
      <c r="A281" s="6" t="s">
        <v>215</v>
      </c>
      <c r="B281" s="6">
        <v>60.36</v>
      </c>
      <c r="C281" s="6">
        <v>274.181035769117</v>
      </c>
      <c r="D281" s="7">
        <v>213.821035769117</v>
      </c>
    </row>
    <row r="282">
      <c r="A282" s="6" t="s">
        <v>208</v>
      </c>
      <c r="B282" s="6">
        <v>60.68</v>
      </c>
      <c r="C282" s="6">
        <v>273.927174897056</v>
      </c>
      <c r="D282" s="7">
        <v>213.247174897056</v>
      </c>
    </row>
    <row r="283">
      <c r="A283" s="6" t="s">
        <v>24</v>
      </c>
      <c r="B283" s="6">
        <v>79.44</v>
      </c>
      <c r="C283" s="6">
        <v>288.702404088121</v>
      </c>
      <c r="D283" s="7">
        <v>209.262404088121</v>
      </c>
    </row>
    <row r="284">
      <c r="A284" s="6" t="s">
        <v>430</v>
      </c>
      <c r="B284" s="6">
        <v>48.32</v>
      </c>
      <c r="C284" s="6">
        <v>269.984776557858</v>
      </c>
      <c r="D284" s="7">
        <v>221.664776557858</v>
      </c>
    </row>
    <row r="285">
      <c r="A285" s="6" t="s">
        <v>641</v>
      </c>
      <c r="B285" s="6">
        <v>35.5</v>
      </c>
      <c r="C285" s="6">
        <v>259.173669380925</v>
      </c>
      <c r="D285" s="7">
        <v>223.673669380925</v>
      </c>
    </row>
    <row r="286">
      <c r="A286" s="6" t="s">
        <v>71</v>
      </c>
      <c r="B286" s="6">
        <v>73.02</v>
      </c>
      <c r="C286" s="6">
        <v>279.871200917388</v>
      </c>
      <c r="D286" s="7">
        <v>206.851200917388</v>
      </c>
    </row>
    <row r="287">
      <c r="A287" s="6" t="s">
        <v>181</v>
      </c>
      <c r="B287" s="6">
        <v>63.0</v>
      </c>
      <c r="C287" s="6">
        <v>272.670068287735</v>
      </c>
      <c r="D287" s="7">
        <v>209.670068287735</v>
      </c>
    </row>
    <row r="288">
      <c r="A288" s="6" t="s">
        <v>491</v>
      </c>
      <c r="B288" s="6">
        <v>45.48</v>
      </c>
      <c r="C288" s="6">
        <v>273.279734964015</v>
      </c>
      <c r="D288" s="7">
        <v>227.799734964015</v>
      </c>
    </row>
    <row r="289">
      <c r="A289" s="6" t="s">
        <v>572</v>
      </c>
      <c r="B289" s="6">
        <v>39.96</v>
      </c>
      <c r="C289" s="6">
        <v>261.499125777293</v>
      </c>
      <c r="D289" s="7">
        <v>221.539125777293</v>
      </c>
    </row>
    <row r="290">
      <c r="A290" s="6" t="s">
        <v>601</v>
      </c>
      <c r="B290" s="6">
        <v>38.8</v>
      </c>
      <c r="C290" s="6">
        <v>256.827429797457</v>
      </c>
      <c r="D290" s="7">
        <v>218.027429797457</v>
      </c>
    </row>
    <row r="291">
      <c r="A291" s="6" t="s">
        <v>235</v>
      </c>
      <c r="B291" s="6">
        <v>59.06</v>
      </c>
      <c r="C291" s="6">
        <v>265.546043795118</v>
      </c>
      <c r="D291" s="7">
        <v>206.486043795118</v>
      </c>
    </row>
    <row r="292">
      <c r="A292" s="6" t="s">
        <v>126</v>
      </c>
      <c r="B292" s="6">
        <v>66.52</v>
      </c>
      <c r="C292" s="6">
        <v>284.370340107734</v>
      </c>
      <c r="D292" s="7">
        <v>217.850340107734</v>
      </c>
    </row>
    <row r="293">
      <c r="A293" s="6" t="s">
        <v>626</v>
      </c>
      <c r="B293" s="6">
        <v>37.0</v>
      </c>
      <c r="C293" s="6">
        <v>261.192117991012</v>
      </c>
      <c r="D293" s="7">
        <v>224.192117991012</v>
      </c>
    </row>
    <row r="294">
      <c r="A294" s="6" t="s">
        <v>439</v>
      </c>
      <c r="B294" s="6">
        <v>47.94</v>
      </c>
      <c r="C294" s="6">
        <v>268.61458664497</v>
      </c>
      <c r="D294" s="7">
        <v>220.67458664497</v>
      </c>
    </row>
    <row r="295">
      <c r="A295" s="6" t="s">
        <v>657</v>
      </c>
      <c r="B295" s="6">
        <v>33.8</v>
      </c>
      <c r="C295" s="6">
        <v>265.761812709219</v>
      </c>
      <c r="D295" s="7">
        <v>231.961812709219</v>
      </c>
    </row>
    <row r="296">
      <c r="A296" s="6" t="s">
        <v>156</v>
      </c>
      <c r="B296" s="6">
        <v>64.98</v>
      </c>
      <c r="C296" s="6">
        <v>274.994072333993</v>
      </c>
      <c r="D296" s="7">
        <v>210.014072333993</v>
      </c>
    </row>
    <row r="297">
      <c r="A297" s="6" t="s">
        <v>49</v>
      </c>
      <c r="B297" s="6">
        <v>75.18</v>
      </c>
      <c r="C297" s="6">
        <v>292.545142482252</v>
      </c>
      <c r="D297" s="7">
        <v>217.365142482252</v>
      </c>
    </row>
    <row r="298">
      <c r="A298" s="6" t="s">
        <v>314</v>
      </c>
      <c r="B298" s="6">
        <v>54.26</v>
      </c>
      <c r="C298" s="6">
        <v>267.784965436441</v>
      </c>
      <c r="D298" s="7">
        <v>213.524965436441</v>
      </c>
    </row>
    <row r="299">
      <c r="A299" s="6" t="s">
        <v>664</v>
      </c>
      <c r="B299" s="6">
        <v>33.1</v>
      </c>
      <c r="C299" s="6">
        <v>265.725335621687</v>
      </c>
      <c r="D299" s="7">
        <v>232.625335621687</v>
      </c>
    </row>
    <row r="300">
      <c r="A300" s="6" t="s">
        <v>529</v>
      </c>
      <c r="B300" s="6">
        <v>42.64</v>
      </c>
      <c r="C300" s="6">
        <v>258.506072337198</v>
      </c>
      <c r="D300" s="7">
        <v>215.866072337198</v>
      </c>
    </row>
    <row r="301">
      <c r="A301" s="6" t="s">
        <v>212</v>
      </c>
      <c r="B301" s="6">
        <v>60.54</v>
      </c>
      <c r="C301" s="6">
        <v>274.182010994679</v>
      </c>
      <c r="D301" s="7">
        <v>213.642010994679</v>
      </c>
    </row>
    <row r="302">
      <c r="A302" s="6" t="s">
        <v>526</v>
      </c>
      <c r="B302" s="6">
        <v>42.98</v>
      </c>
      <c r="C302" s="6">
        <v>264.225085594316</v>
      </c>
      <c r="D302" s="7">
        <v>221.245085594316</v>
      </c>
    </row>
    <row r="303">
      <c r="A303" s="6" t="s">
        <v>479</v>
      </c>
      <c r="B303" s="6">
        <v>46.12</v>
      </c>
      <c r="C303" s="6">
        <v>259.73960628018</v>
      </c>
      <c r="D303" s="7">
        <v>213.61960628018</v>
      </c>
    </row>
    <row r="304">
      <c r="A304" s="6" t="s">
        <v>598</v>
      </c>
      <c r="B304" s="6">
        <v>39.0</v>
      </c>
      <c r="C304" s="6">
        <v>264.515123449936</v>
      </c>
      <c r="D304" s="7">
        <v>225.515123449936</v>
      </c>
    </row>
    <row r="305">
      <c r="A305" s="6" t="s">
        <v>167</v>
      </c>
      <c r="B305" s="6">
        <v>64.02</v>
      </c>
      <c r="C305" s="6">
        <v>276.901795168449</v>
      </c>
      <c r="D305" s="7">
        <v>212.881795168449</v>
      </c>
    </row>
    <row r="306">
      <c r="A306" s="6" t="s">
        <v>420</v>
      </c>
      <c r="B306" s="6">
        <v>49.08</v>
      </c>
      <c r="C306" s="6">
        <v>269.135378766946</v>
      </c>
      <c r="D306" s="7">
        <v>220.055378766946</v>
      </c>
    </row>
    <row r="307">
      <c r="A307" s="6" t="s">
        <v>121</v>
      </c>
      <c r="B307" s="6">
        <v>66.88</v>
      </c>
      <c r="C307" s="6">
        <v>278.71316778908</v>
      </c>
      <c r="D307" s="7">
        <v>211.83316778908</v>
      </c>
    </row>
    <row r="308">
      <c r="A308" s="6" t="s">
        <v>279</v>
      </c>
      <c r="B308" s="6">
        <v>56.1</v>
      </c>
      <c r="C308" s="6">
        <v>269.485664107001</v>
      </c>
      <c r="D308" s="7">
        <v>213.385664107001</v>
      </c>
    </row>
    <row r="309">
      <c r="A309" s="6" t="s">
        <v>98</v>
      </c>
      <c r="B309" s="6">
        <v>69.04</v>
      </c>
      <c r="C309" s="6">
        <v>274.389269095067</v>
      </c>
      <c r="D309" s="7">
        <v>205.349269095067</v>
      </c>
    </row>
    <row r="310">
      <c r="A310" s="6" t="s">
        <v>497</v>
      </c>
      <c r="B310" s="6">
        <v>44.96</v>
      </c>
      <c r="C310" s="6">
        <v>266.294302552851</v>
      </c>
      <c r="D310" s="7">
        <v>221.334302552851</v>
      </c>
    </row>
    <row r="311">
      <c r="A311" s="6" t="s">
        <v>351</v>
      </c>
      <c r="B311" s="6">
        <v>52.38</v>
      </c>
      <c r="C311" s="6">
        <v>283.01718113699</v>
      </c>
      <c r="D311" s="7">
        <v>230.63718113699</v>
      </c>
    </row>
    <row r="312">
      <c r="A312" s="6" t="s">
        <v>658</v>
      </c>
      <c r="B312" s="6">
        <v>33.8</v>
      </c>
      <c r="C312" s="6">
        <v>258.079722210455</v>
      </c>
      <c r="D312" s="7">
        <v>224.279722210455</v>
      </c>
    </row>
    <row r="313">
      <c r="A313" s="6" t="s">
        <v>500</v>
      </c>
      <c r="B313" s="6">
        <v>44.7</v>
      </c>
      <c r="C313" s="6">
        <v>269.079043930955</v>
      </c>
      <c r="D313" s="7">
        <v>224.379043930955</v>
      </c>
    </row>
    <row r="314">
      <c r="A314" s="6" t="s">
        <v>5</v>
      </c>
      <c r="B314" s="6">
        <v>88.46</v>
      </c>
      <c r="C314" s="6">
        <v>287.945499828143</v>
      </c>
      <c r="D314" s="7">
        <v>199.485499828143</v>
      </c>
    </row>
    <row r="315">
      <c r="A315" s="6" t="s">
        <v>646</v>
      </c>
      <c r="B315" s="6">
        <v>35.0</v>
      </c>
      <c r="C315" s="6">
        <v>266.546489727012</v>
      </c>
      <c r="D315" s="7">
        <v>231.546489727012</v>
      </c>
    </row>
    <row r="316">
      <c r="A316" s="6" t="s">
        <v>391</v>
      </c>
      <c r="B316" s="6">
        <v>50.68</v>
      </c>
      <c r="C316" s="6">
        <v>268.625186363533</v>
      </c>
      <c r="D316" s="7">
        <v>217.945186363533</v>
      </c>
    </row>
    <row r="317">
      <c r="A317" s="6" t="s">
        <v>253</v>
      </c>
      <c r="B317" s="6">
        <v>57.6</v>
      </c>
      <c r="C317" s="6">
        <v>271.950019577098</v>
      </c>
      <c r="D317" s="7">
        <v>214.350019577098</v>
      </c>
    </row>
    <row r="318">
      <c r="A318" s="6" t="s">
        <v>524</v>
      </c>
      <c r="B318" s="6">
        <v>43.1</v>
      </c>
      <c r="C318" s="6">
        <v>256.3134713442</v>
      </c>
      <c r="D318" s="7">
        <v>213.2134713442</v>
      </c>
    </row>
    <row r="319">
      <c r="A319" s="6" t="s">
        <v>301</v>
      </c>
      <c r="B319" s="6">
        <v>55.02</v>
      </c>
      <c r="C319" s="6">
        <v>269.760433914943</v>
      </c>
      <c r="D319" s="7">
        <v>214.740433914943</v>
      </c>
    </row>
    <row r="320">
      <c r="A320" s="6" t="s">
        <v>344</v>
      </c>
      <c r="B320" s="6">
        <v>52.86</v>
      </c>
      <c r="C320" s="6">
        <v>264.130911722555</v>
      </c>
      <c r="D320" s="7">
        <v>211.270911722555</v>
      </c>
    </row>
    <row r="321">
      <c r="A321" s="6" t="s">
        <v>669</v>
      </c>
      <c r="B321" s="6">
        <v>32.4</v>
      </c>
      <c r="C321" s="6">
        <v>256.18351368052</v>
      </c>
      <c r="D321" s="7">
        <v>223.78351368052</v>
      </c>
    </row>
    <row r="322">
      <c r="A322" s="6" t="s">
        <v>263</v>
      </c>
      <c r="B322" s="6">
        <v>57.14</v>
      </c>
      <c r="C322" s="6">
        <v>270.889217902132</v>
      </c>
      <c r="D322" s="7">
        <v>213.749217902132</v>
      </c>
    </row>
    <row r="323">
      <c r="A323" s="6" t="s">
        <v>94</v>
      </c>
      <c r="B323" s="6">
        <v>69.4</v>
      </c>
      <c r="C323" s="6">
        <v>291.864098915279</v>
      </c>
      <c r="D323" s="7">
        <v>222.464098915279</v>
      </c>
    </row>
    <row r="324">
      <c r="A324" s="6" t="s">
        <v>270</v>
      </c>
      <c r="B324" s="6">
        <v>56.74</v>
      </c>
      <c r="C324" s="6">
        <v>269.164772679751</v>
      </c>
      <c r="D324" s="7">
        <v>212.424772679751</v>
      </c>
    </row>
    <row r="325">
      <c r="A325" s="6" t="s">
        <v>504</v>
      </c>
      <c r="B325" s="6">
        <v>44.22</v>
      </c>
      <c r="C325" s="6">
        <v>269.32050420527</v>
      </c>
      <c r="D325" s="7">
        <v>225.10050420527</v>
      </c>
    </row>
    <row r="326">
      <c r="A326" s="6" t="s">
        <v>453</v>
      </c>
      <c r="B326" s="6">
        <v>47.44</v>
      </c>
      <c r="C326" s="6">
        <v>270.110410914174</v>
      </c>
      <c r="D326" s="7">
        <v>222.670410914174</v>
      </c>
    </row>
    <row r="327">
      <c r="A327" s="6" t="s">
        <v>99</v>
      </c>
      <c r="B327" s="6">
        <v>69.02</v>
      </c>
      <c r="C327" s="6">
        <v>285.353821041204</v>
      </c>
      <c r="D327" s="7">
        <v>216.333821041204</v>
      </c>
    </row>
    <row r="328">
      <c r="A328" s="6" t="s">
        <v>678</v>
      </c>
      <c r="B328" s="6">
        <v>31.2</v>
      </c>
      <c r="C328" s="6">
        <v>258.603499846514</v>
      </c>
      <c r="D328" s="7">
        <v>227.403499846514</v>
      </c>
    </row>
    <row r="329">
      <c r="A329" s="6" t="s">
        <v>399</v>
      </c>
      <c r="B329" s="6">
        <v>50.4</v>
      </c>
      <c r="C329" s="6">
        <v>265.442186652616</v>
      </c>
      <c r="D329" s="7">
        <v>215.042186652616</v>
      </c>
    </row>
    <row r="330">
      <c r="A330" s="6" t="s">
        <v>408</v>
      </c>
      <c r="B330" s="6">
        <v>49.94</v>
      </c>
      <c r="C330" s="6">
        <v>273.969299745429</v>
      </c>
      <c r="D330" s="7">
        <v>224.029299745429</v>
      </c>
    </row>
    <row r="331">
      <c r="A331" s="6" t="s">
        <v>622</v>
      </c>
      <c r="B331" s="6">
        <v>37.4</v>
      </c>
      <c r="C331" s="6">
        <v>261.534836187147</v>
      </c>
      <c r="D331" s="7">
        <v>224.134836187147</v>
      </c>
    </row>
    <row r="332">
      <c r="A332" s="6" t="s">
        <v>656</v>
      </c>
      <c r="B332" s="6">
        <v>33.9</v>
      </c>
      <c r="C332" s="6">
        <v>260.22574015843</v>
      </c>
      <c r="D332" s="7">
        <v>226.32574015843</v>
      </c>
    </row>
    <row r="333">
      <c r="A333" s="6" t="s">
        <v>269</v>
      </c>
      <c r="B333" s="6">
        <v>56.76</v>
      </c>
      <c r="C333" s="6">
        <v>269.550176540857</v>
      </c>
      <c r="D333" s="7">
        <v>212.790176540857</v>
      </c>
    </row>
    <row r="334">
      <c r="A334" s="6" t="s">
        <v>494</v>
      </c>
      <c r="B334" s="6">
        <v>45.24</v>
      </c>
      <c r="C334" s="6">
        <v>264.593259611867</v>
      </c>
      <c r="D334" s="7">
        <v>219.353259611867</v>
      </c>
    </row>
    <row r="335">
      <c r="A335" s="6" t="s">
        <v>122</v>
      </c>
      <c r="B335" s="6">
        <v>66.88</v>
      </c>
      <c r="C335" s="6">
        <v>280.929326777145</v>
      </c>
      <c r="D335" s="7">
        <v>214.049326777145</v>
      </c>
    </row>
    <row r="336">
      <c r="A336" s="6" t="s">
        <v>508</v>
      </c>
      <c r="B336" s="6">
        <v>44.06</v>
      </c>
      <c r="C336" s="6">
        <v>264.512695201879</v>
      </c>
      <c r="D336" s="7">
        <v>220.452695201879</v>
      </c>
    </row>
    <row r="337">
      <c r="A337" s="6" t="s">
        <v>133</v>
      </c>
      <c r="B337" s="6">
        <v>66.02</v>
      </c>
      <c r="C337" s="6">
        <v>276.625375483117</v>
      </c>
      <c r="D337" s="7">
        <v>210.605375483117</v>
      </c>
    </row>
    <row r="338">
      <c r="A338" s="6" t="s">
        <v>290</v>
      </c>
      <c r="B338" s="6">
        <v>55.76</v>
      </c>
      <c r="C338" s="6">
        <v>281.353259434912</v>
      </c>
      <c r="D338" s="7">
        <v>225.593259434912</v>
      </c>
    </row>
    <row r="339">
      <c r="A339" s="6" t="s">
        <v>444</v>
      </c>
      <c r="B339" s="6">
        <v>47.7</v>
      </c>
      <c r="C339" s="6">
        <v>271.885185031995</v>
      </c>
      <c r="D339" s="7">
        <v>224.185185031995</v>
      </c>
    </row>
    <row r="340">
      <c r="A340" s="6" t="s">
        <v>183</v>
      </c>
      <c r="B340" s="6">
        <v>62.78</v>
      </c>
      <c r="C340" s="6">
        <v>262.164257003909</v>
      </c>
      <c r="D340" s="7">
        <v>199.384257003909</v>
      </c>
    </row>
    <row r="341">
      <c r="A341" s="6" t="s">
        <v>470</v>
      </c>
      <c r="B341" s="6">
        <v>46.6</v>
      </c>
      <c r="C341" s="6">
        <v>267.955374874966</v>
      </c>
      <c r="D341" s="7">
        <v>221.355374874966</v>
      </c>
    </row>
    <row r="342">
      <c r="A342" s="6" t="s">
        <v>84</v>
      </c>
      <c r="B342" s="6">
        <v>71.12</v>
      </c>
      <c r="C342" s="6">
        <v>273.38545844044</v>
      </c>
      <c r="D342" s="7">
        <v>202.26545844044</v>
      </c>
    </row>
    <row r="343">
      <c r="A343" s="6" t="s">
        <v>542</v>
      </c>
      <c r="B343" s="6">
        <v>41.68</v>
      </c>
      <c r="C343" s="6">
        <v>265.825038553123</v>
      </c>
      <c r="D343" s="7">
        <v>224.145038553123</v>
      </c>
    </row>
    <row r="344">
      <c r="A344" s="6" t="s">
        <v>629</v>
      </c>
      <c r="B344" s="6">
        <v>36.66</v>
      </c>
      <c r="C344" s="6">
        <v>258.48230187087</v>
      </c>
      <c r="D344" s="7">
        <v>221.82230187087</v>
      </c>
    </row>
    <row r="345">
      <c r="A345" s="6" t="s">
        <v>483</v>
      </c>
      <c r="B345" s="6">
        <v>45.84</v>
      </c>
      <c r="C345" s="6">
        <v>265.60306315271</v>
      </c>
      <c r="D345" s="7">
        <v>219.76306315271</v>
      </c>
    </row>
    <row r="346">
      <c r="A346" s="6" t="s">
        <v>561</v>
      </c>
      <c r="B346" s="6">
        <v>40.42</v>
      </c>
      <c r="C346" s="6">
        <v>260.553510523071</v>
      </c>
      <c r="D346" s="7">
        <v>220.133510523071</v>
      </c>
    </row>
    <row r="347">
      <c r="A347" s="6" t="s">
        <v>449</v>
      </c>
      <c r="B347" s="6">
        <v>47.66</v>
      </c>
      <c r="C347" s="6">
        <v>275.572624851288</v>
      </c>
      <c r="D347" s="7">
        <v>227.912624851288</v>
      </c>
    </row>
    <row r="348">
      <c r="A348" s="6" t="s">
        <v>241</v>
      </c>
      <c r="B348" s="6">
        <v>58.42</v>
      </c>
      <c r="C348" s="6">
        <v>267.015384925245</v>
      </c>
      <c r="D348" s="7">
        <v>208.595384925245</v>
      </c>
    </row>
    <row r="349">
      <c r="A349" s="6" t="s">
        <v>606</v>
      </c>
      <c r="B349" s="6">
        <v>38.54</v>
      </c>
      <c r="C349" s="6">
        <v>261.235944229142</v>
      </c>
      <c r="D349" s="7">
        <v>222.695944229142</v>
      </c>
    </row>
    <row r="350">
      <c r="A350" s="6" t="s">
        <v>384</v>
      </c>
      <c r="B350" s="6">
        <v>51.04</v>
      </c>
      <c r="C350" s="6">
        <v>270.681655604653</v>
      </c>
      <c r="D350" s="7">
        <v>219.641655604653</v>
      </c>
    </row>
    <row r="351">
      <c r="A351" s="6" t="s">
        <v>348</v>
      </c>
      <c r="B351" s="6">
        <v>52.62</v>
      </c>
      <c r="C351" s="6">
        <v>268.223334851685</v>
      </c>
      <c r="D351" s="7">
        <v>215.603334851685</v>
      </c>
    </row>
    <row r="352">
      <c r="A352" s="6" t="s">
        <v>113</v>
      </c>
      <c r="B352" s="6">
        <v>67.56</v>
      </c>
      <c r="C352" s="6">
        <v>290.796925136831</v>
      </c>
      <c r="D352" s="7">
        <v>223.236925136831</v>
      </c>
    </row>
    <row r="353">
      <c r="A353" s="6" t="s">
        <v>209</v>
      </c>
      <c r="B353" s="6">
        <v>60.68</v>
      </c>
      <c r="C353" s="6">
        <v>269.344356600125</v>
      </c>
      <c r="D353" s="7">
        <v>208.664356600125</v>
      </c>
    </row>
    <row r="354">
      <c r="A354" s="6" t="s">
        <v>258</v>
      </c>
      <c r="B354" s="6">
        <v>57.22</v>
      </c>
      <c r="C354" s="6">
        <v>276.319077325369</v>
      </c>
      <c r="D354" s="7">
        <v>219.099077325369</v>
      </c>
    </row>
    <row r="355">
      <c r="A355" s="6" t="s">
        <v>499</v>
      </c>
      <c r="B355" s="6">
        <v>44.76</v>
      </c>
      <c r="C355" s="6">
        <v>269.99782810727</v>
      </c>
      <c r="D355" s="7">
        <v>225.23782810727</v>
      </c>
    </row>
    <row r="356">
      <c r="A356" s="6" t="s">
        <v>110</v>
      </c>
      <c r="B356" s="6">
        <v>67.68</v>
      </c>
      <c r="C356" s="6">
        <v>275.722491337211</v>
      </c>
      <c r="D356" s="7">
        <v>208.042491337211</v>
      </c>
    </row>
    <row r="357">
      <c r="A357" s="6" t="s">
        <v>176</v>
      </c>
      <c r="B357" s="6">
        <v>63.08</v>
      </c>
      <c r="C357" s="6">
        <v>264.487316153678</v>
      </c>
      <c r="D357" s="7">
        <v>201.407316153678</v>
      </c>
    </row>
    <row r="358">
      <c r="A358" s="6" t="s">
        <v>414</v>
      </c>
      <c r="B358" s="6">
        <v>49.6</v>
      </c>
      <c r="C358" s="6">
        <v>266.984577997137</v>
      </c>
      <c r="D358" s="7">
        <v>217.384577997137</v>
      </c>
    </row>
    <row r="359">
      <c r="A359" s="6" t="s">
        <v>620</v>
      </c>
      <c r="B359" s="6">
        <v>37.5</v>
      </c>
      <c r="C359" s="6">
        <v>265.830862722061</v>
      </c>
      <c r="D359" s="7">
        <v>228.330862722061</v>
      </c>
    </row>
    <row r="360">
      <c r="A360" s="6" t="s">
        <v>34</v>
      </c>
      <c r="B360" s="6">
        <v>77.16</v>
      </c>
      <c r="C360" s="6">
        <v>278.577246529241</v>
      </c>
      <c r="D360" s="7">
        <v>201.417246529241</v>
      </c>
    </row>
    <row r="361">
      <c r="A361" s="6" t="s">
        <v>245</v>
      </c>
      <c r="B361" s="6">
        <v>58.04</v>
      </c>
      <c r="C361" s="6">
        <v>277.658228444134</v>
      </c>
      <c r="D361" s="7">
        <v>219.618228444134</v>
      </c>
    </row>
    <row r="362">
      <c r="A362" s="6" t="s">
        <v>570</v>
      </c>
      <c r="B362" s="6">
        <v>39.98</v>
      </c>
      <c r="C362" s="6">
        <v>260.527555858964</v>
      </c>
      <c r="D362" s="7">
        <v>220.547555858964</v>
      </c>
    </row>
    <row r="363">
      <c r="A363" s="6" t="s">
        <v>50</v>
      </c>
      <c r="B363" s="6">
        <v>75.06</v>
      </c>
      <c r="C363" s="6">
        <v>278.828909054534</v>
      </c>
      <c r="D363" s="7">
        <v>203.768909054534</v>
      </c>
    </row>
    <row r="364">
      <c r="A364" s="6" t="s">
        <v>416</v>
      </c>
      <c r="B364" s="6">
        <v>49.48</v>
      </c>
      <c r="C364" s="6">
        <v>278.288220444812</v>
      </c>
      <c r="D364" s="7">
        <v>228.808220444812</v>
      </c>
    </row>
    <row r="365">
      <c r="A365" s="6" t="s">
        <v>327</v>
      </c>
      <c r="B365" s="6">
        <v>53.72</v>
      </c>
      <c r="C365" s="6">
        <v>265.12819844309</v>
      </c>
      <c r="D365" s="7">
        <v>211.40819844309</v>
      </c>
    </row>
    <row r="366">
      <c r="A366" s="6" t="s">
        <v>605</v>
      </c>
      <c r="B366" s="6">
        <v>38.58</v>
      </c>
      <c r="C366" s="6">
        <v>267.583583527346</v>
      </c>
      <c r="D366" s="7">
        <v>229.003583527346</v>
      </c>
    </row>
    <row r="367">
      <c r="A367" s="6" t="s">
        <v>46</v>
      </c>
      <c r="B367" s="6">
        <v>75.48</v>
      </c>
      <c r="C367" s="6">
        <v>266.162048843274</v>
      </c>
      <c r="D367" s="7">
        <v>190.682048843274</v>
      </c>
    </row>
    <row r="368">
      <c r="A368" s="6" t="s">
        <v>44</v>
      </c>
      <c r="B368" s="6">
        <v>75.7</v>
      </c>
      <c r="C368" s="6">
        <v>292.646857370998</v>
      </c>
      <c r="D368" s="7">
        <v>216.946857370998</v>
      </c>
    </row>
    <row r="369">
      <c r="A369" s="6" t="s">
        <v>547</v>
      </c>
      <c r="B369" s="6">
        <v>41.08</v>
      </c>
      <c r="C369" s="6">
        <v>266.626073813366</v>
      </c>
      <c r="D369" s="7">
        <v>225.546073813366</v>
      </c>
    </row>
    <row r="370">
      <c r="A370" s="6" t="s">
        <v>313</v>
      </c>
      <c r="B370" s="6">
        <v>54.3</v>
      </c>
      <c r="C370" s="6">
        <v>267.521377767031</v>
      </c>
      <c r="D370" s="7">
        <v>213.221377767031</v>
      </c>
    </row>
    <row r="371">
      <c r="A371" s="6" t="s">
        <v>614</v>
      </c>
      <c r="B371" s="6">
        <v>37.8</v>
      </c>
      <c r="C371" s="6">
        <v>263.825316989996</v>
      </c>
      <c r="D371" s="7">
        <v>226.025316989996</v>
      </c>
    </row>
    <row r="372">
      <c r="A372" s="6" t="s">
        <v>173</v>
      </c>
      <c r="B372" s="6">
        <v>63.32</v>
      </c>
      <c r="C372" s="6">
        <v>279.94566560908</v>
      </c>
      <c r="D372" s="7">
        <v>216.62566560908</v>
      </c>
    </row>
    <row r="373">
      <c r="A373" s="6" t="s">
        <v>415</v>
      </c>
      <c r="B373" s="6">
        <v>49.58</v>
      </c>
      <c r="C373" s="6">
        <v>265.133170170887</v>
      </c>
      <c r="D373" s="7">
        <v>215.553170170887</v>
      </c>
    </row>
    <row r="374">
      <c r="A374" s="6" t="s">
        <v>87</v>
      </c>
      <c r="B374" s="6">
        <v>70.54</v>
      </c>
      <c r="C374" s="6">
        <v>272.092107179711</v>
      </c>
      <c r="D374" s="7">
        <v>201.552107179711</v>
      </c>
    </row>
    <row r="375">
      <c r="A375" s="6" t="s">
        <v>342</v>
      </c>
      <c r="B375" s="6">
        <v>52.9</v>
      </c>
      <c r="C375" s="6">
        <v>268.546808841791</v>
      </c>
      <c r="D375" s="7">
        <v>215.646808841791</v>
      </c>
    </row>
    <row r="376">
      <c r="A376" s="6" t="s">
        <v>23</v>
      </c>
      <c r="B376" s="6">
        <v>79.5</v>
      </c>
      <c r="C376" s="6">
        <v>285.602852380656</v>
      </c>
      <c r="D376" s="7">
        <v>206.102852380656</v>
      </c>
    </row>
    <row r="377">
      <c r="A377" s="6" t="s">
        <v>457</v>
      </c>
      <c r="B377" s="6">
        <v>47.32</v>
      </c>
      <c r="C377" s="6">
        <v>264.867473531169</v>
      </c>
      <c r="D377" s="7">
        <v>217.547473531169</v>
      </c>
    </row>
    <row r="378">
      <c r="A378" s="6" t="s">
        <v>566</v>
      </c>
      <c r="B378" s="6">
        <v>40.14</v>
      </c>
      <c r="C378" s="6">
        <v>267.731266652007</v>
      </c>
      <c r="D378" s="7">
        <v>227.591266652007</v>
      </c>
    </row>
    <row r="379">
      <c r="A379" s="6" t="s">
        <v>513</v>
      </c>
      <c r="B379" s="6">
        <v>43.78</v>
      </c>
      <c r="C379" s="6">
        <v>264.352471456757</v>
      </c>
      <c r="D379" s="7">
        <v>220.572471456757</v>
      </c>
    </row>
    <row r="380">
      <c r="A380" s="6" t="s">
        <v>82</v>
      </c>
      <c r="B380" s="6">
        <v>71.24</v>
      </c>
      <c r="C380" s="6">
        <v>281.944514076482</v>
      </c>
      <c r="D380" s="7">
        <v>210.704514076482</v>
      </c>
    </row>
    <row r="381">
      <c r="A381" s="6" t="s">
        <v>501</v>
      </c>
      <c r="B381" s="6">
        <v>44.64</v>
      </c>
      <c r="C381" s="6">
        <v>266.859859687903</v>
      </c>
      <c r="D381" s="7">
        <v>222.219859687903</v>
      </c>
    </row>
    <row r="382">
      <c r="A382" s="6" t="s">
        <v>228</v>
      </c>
      <c r="B382" s="6">
        <v>59.4</v>
      </c>
      <c r="C382" s="6">
        <v>273.880973245167</v>
      </c>
      <c r="D382" s="7">
        <v>214.480973245167</v>
      </c>
    </row>
    <row r="383">
      <c r="A383" s="6" t="s">
        <v>205</v>
      </c>
      <c r="B383" s="6">
        <v>61.02</v>
      </c>
      <c r="C383" s="6">
        <v>264.514631024573</v>
      </c>
      <c r="D383" s="7">
        <v>203.494631024573</v>
      </c>
    </row>
    <row r="384">
      <c r="A384" s="6" t="s">
        <v>670</v>
      </c>
      <c r="B384" s="6">
        <v>32.26</v>
      </c>
      <c r="C384" s="6">
        <v>263.422870499884</v>
      </c>
      <c r="D384" s="7">
        <v>231.162870499884</v>
      </c>
    </row>
    <row r="385">
      <c r="A385" s="6" t="s">
        <v>142</v>
      </c>
      <c r="B385" s="6">
        <v>65.52</v>
      </c>
      <c r="C385" s="6">
        <v>268.274035827091</v>
      </c>
      <c r="D385" s="7">
        <v>202.754035827091</v>
      </c>
    </row>
    <row r="386">
      <c r="A386" s="6" t="s">
        <v>427</v>
      </c>
      <c r="B386" s="6">
        <v>48.68</v>
      </c>
      <c r="C386" s="6">
        <v>260.605337777307</v>
      </c>
      <c r="D386" s="7">
        <v>211.925337777307</v>
      </c>
    </row>
    <row r="387">
      <c r="A387" s="6" t="s">
        <v>366</v>
      </c>
      <c r="B387" s="6">
        <v>51.92</v>
      </c>
      <c r="C387" s="6">
        <v>270.336640057052</v>
      </c>
      <c r="D387" s="7">
        <v>218.416640057052</v>
      </c>
    </row>
    <row r="388">
      <c r="A388" s="6" t="s">
        <v>665</v>
      </c>
      <c r="B388" s="6">
        <v>33.1</v>
      </c>
      <c r="C388" s="6">
        <v>252.612167225235</v>
      </c>
      <c r="D388" s="7">
        <v>219.512167225235</v>
      </c>
    </row>
    <row r="389">
      <c r="A389" s="6" t="s">
        <v>108</v>
      </c>
      <c r="B389" s="6">
        <v>67.92</v>
      </c>
      <c r="C389" s="6">
        <v>282.548194532517</v>
      </c>
      <c r="D389" s="7">
        <v>214.628194532517</v>
      </c>
    </row>
    <row r="390">
      <c r="A390" s="6" t="s">
        <v>432</v>
      </c>
      <c r="B390" s="6">
        <v>48.24</v>
      </c>
      <c r="C390" s="6">
        <v>269.045270102192</v>
      </c>
      <c r="D390" s="7">
        <v>220.805270102192</v>
      </c>
    </row>
    <row r="391">
      <c r="A391" s="6" t="s">
        <v>621</v>
      </c>
      <c r="B391" s="6">
        <v>37.5</v>
      </c>
      <c r="C391" s="6">
        <v>271.104325086397</v>
      </c>
      <c r="D391" s="7">
        <v>233.604325086397</v>
      </c>
    </row>
    <row r="392">
      <c r="A392" s="6" t="s">
        <v>429</v>
      </c>
      <c r="B392" s="6">
        <v>48.46</v>
      </c>
      <c r="C392" s="6">
        <v>270.162214622917</v>
      </c>
      <c r="D392" s="7">
        <v>221.702214622917</v>
      </c>
    </row>
    <row r="393">
      <c r="A393" s="6" t="s">
        <v>141</v>
      </c>
      <c r="B393" s="6">
        <v>65.54</v>
      </c>
      <c r="C393" s="6">
        <v>274.904544939341</v>
      </c>
      <c r="D393" s="7">
        <v>209.364544939341</v>
      </c>
    </row>
    <row r="394">
      <c r="A394" s="6" t="s">
        <v>480</v>
      </c>
      <c r="B394" s="6">
        <v>45.98</v>
      </c>
      <c r="C394" s="6">
        <v>261.039203459412</v>
      </c>
      <c r="D394" s="7">
        <v>215.059203459412</v>
      </c>
    </row>
    <row r="395">
      <c r="A395" s="6" t="s">
        <v>179</v>
      </c>
      <c r="B395" s="6">
        <v>63.04</v>
      </c>
      <c r="C395" s="6">
        <v>285.606767884559</v>
      </c>
      <c r="D395" s="7">
        <v>222.566767884559</v>
      </c>
    </row>
    <row r="396">
      <c r="A396" s="6" t="s">
        <v>655</v>
      </c>
      <c r="B396" s="6">
        <v>34.0</v>
      </c>
      <c r="C396" s="6">
        <v>264.853160005008</v>
      </c>
      <c r="D396" s="7">
        <v>230.853160005008</v>
      </c>
    </row>
    <row r="397">
      <c r="A397" s="6" t="s">
        <v>456</v>
      </c>
      <c r="B397" s="6">
        <v>47.34</v>
      </c>
      <c r="C397" s="6">
        <v>269.865844774403</v>
      </c>
      <c r="D397" s="7">
        <v>222.525844774403</v>
      </c>
    </row>
    <row r="398">
      <c r="A398" s="6" t="s">
        <v>552</v>
      </c>
      <c r="B398" s="6">
        <v>40.8</v>
      </c>
      <c r="C398" s="6">
        <v>261.868791155102</v>
      </c>
      <c r="D398" s="7">
        <v>221.068791155102</v>
      </c>
    </row>
    <row r="399">
      <c r="A399" s="6" t="s">
        <v>608</v>
      </c>
      <c r="B399" s="6">
        <v>38.4</v>
      </c>
      <c r="C399" s="6">
        <v>259.903701504635</v>
      </c>
      <c r="D399" s="7">
        <v>221.503701504635</v>
      </c>
    </row>
    <row r="400">
      <c r="A400" s="6" t="s">
        <v>593</v>
      </c>
      <c r="B400" s="6">
        <v>39.2</v>
      </c>
      <c r="C400" s="6">
        <v>266.985735344968</v>
      </c>
      <c r="D400" s="7">
        <v>227.785735344968</v>
      </c>
    </row>
    <row r="401">
      <c r="A401" s="6" t="s">
        <v>611</v>
      </c>
      <c r="B401" s="6">
        <v>38.08</v>
      </c>
      <c r="C401" s="6">
        <v>267.940065238708</v>
      </c>
      <c r="D401" s="7">
        <v>229.860065238708</v>
      </c>
    </row>
    <row r="402">
      <c r="A402" s="6" t="s">
        <v>117</v>
      </c>
      <c r="B402" s="6">
        <v>67.22</v>
      </c>
      <c r="C402" s="6">
        <v>269.647297195694</v>
      </c>
      <c r="D402" s="7">
        <v>202.427297195694</v>
      </c>
    </row>
    <row r="403">
      <c r="A403" s="6" t="s">
        <v>328</v>
      </c>
      <c r="B403" s="6">
        <v>53.72</v>
      </c>
      <c r="C403" s="6">
        <v>283.188659805423</v>
      </c>
      <c r="D403" s="7">
        <v>229.468659805423</v>
      </c>
    </row>
    <row r="404">
      <c r="A404" s="6" t="s">
        <v>436</v>
      </c>
      <c r="B404" s="6">
        <v>48.04</v>
      </c>
      <c r="C404" s="6">
        <v>270.854266037535</v>
      </c>
      <c r="D404" s="7">
        <v>222.814266037535</v>
      </c>
    </row>
    <row r="405">
      <c r="A405" s="6" t="s">
        <v>174</v>
      </c>
      <c r="B405" s="6">
        <v>63.18</v>
      </c>
      <c r="C405" s="6">
        <v>266.366685265759</v>
      </c>
      <c r="D405" s="7">
        <v>203.186685265759</v>
      </c>
    </row>
    <row r="406">
      <c r="A406" s="6" t="s">
        <v>616</v>
      </c>
      <c r="B406" s="6">
        <v>37.7</v>
      </c>
      <c r="C406" s="6">
        <v>257.377261095237</v>
      </c>
      <c r="D406" s="7">
        <v>219.677261095237</v>
      </c>
    </row>
    <row r="407">
      <c r="A407" s="6" t="s">
        <v>171</v>
      </c>
      <c r="B407" s="6">
        <v>63.46</v>
      </c>
      <c r="C407" s="6">
        <v>272.993443817663</v>
      </c>
      <c r="D407" s="7">
        <v>209.533443817663</v>
      </c>
    </row>
    <row r="408">
      <c r="A408" s="6" t="s">
        <v>118</v>
      </c>
      <c r="B408" s="6">
        <v>67.22</v>
      </c>
      <c r="C408" s="6">
        <v>279.287500874991</v>
      </c>
      <c r="D408" s="7">
        <v>212.067500874991</v>
      </c>
    </row>
    <row r="409">
      <c r="A409" s="6" t="s">
        <v>396</v>
      </c>
      <c r="B409" s="6">
        <v>50.52</v>
      </c>
      <c r="C409" s="6">
        <v>271.009345742822</v>
      </c>
      <c r="D409" s="7">
        <v>220.489345742822</v>
      </c>
    </row>
    <row r="410">
      <c r="A410" s="6" t="s">
        <v>19</v>
      </c>
      <c r="B410" s="6">
        <v>80.86</v>
      </c>
      <c r="C410" s="6">
        <v>275.877298455566</v>
      </c>
      <c r="D410" s="7">
        <v>195.017298455566</v>
      </c>
    </row>
    <row r="411">
      <c r="A411" s="6" t="s">
        <v>30</v>
      </c>
      <c r="B411" s="6">
        <v>77.58</v>
      </c>
      <c r="C411" s="6">
        <v>278.697242981627</v>
      </c>
      <c r="D411" s="7">
        <v>201.117242981627</v>
      </c>
    </row>
    <row r="412">
      <c r="A412" s="6" t="s">
        <v>437</v>
      </c>
      <c r="B412" s="6">
        <v>48.02</v>
      </c>
      <c r="C412" s="6">
        <v>267.908082595108</v>
      </c>
      <c r="D412" s="7">
        <v>219.888082595108</v>
      </c>
    </row>
    <row r="413">
      <c r="A413" s="6" t="s">
        <v>135</v>
      </c>
      <c r="B413" s="6">
        <v>65.98</v>
      </c>
      <c r="C413" s="6">
        <v>277.114388459227</v>
      </c>
      <c r="D413" s="7">
        <v>211.134388459227</v>
      </c>
    </row>
    <row r="414">
      <c r="A414" s="6" t="s">
        <v>120</v>
      </c>
      <c r="B414" s="6">
        <v>66.92</v>
      </c>
      <c r="C414" s="6">
        <v>302.324359813732</v>
      </c>
      <c r="D414" s="7">
        <v>235.404359813732</v>
      </c>
    </row>
    <row r="415">
      <c r="A415" s="6" t="s">
        <v>255</v>
      </c>
      <c r="B415" s="6">
        <v>57.4</v>
      </c>
      <c r="C415" s="6">
        <v>269.777889548417</v>
      </c>
      <c r="D415" s="7">
        <v>212.377889548417</v>
      </c>
    </row>
    <row r="416">
      <c r="A416" s="6" t="s">
        <v>112</v>
      </c>
      <c r="B416" s="6">
        <v>67.58</v>
      </c>
      <c r="C416" s="6">
        <v>279.951370322103</v>
      </c>
      <c r="D416" s="7">
        <v>212.371370322103</v>
      </c>
    </row>
    <row r="417">
      <c r="A417" s="6" t="s">
        <v>546</v>
      </c>
      <c r="B417" s="6">
        <v>41.22</v>
      </c>
      <c r="C417" s="6">
        <v>262.335220241317</v>
      </c>
      <c r="D417" s="7">
        <v>221.115220241317</v>
      </c>
    </row>
    <row r="418">
      <c r="A418" s="6" t="s">
        <v>55</v>
      </c>
      <c r="B418" s="6">
        <v>74.8</v>
      </c>
      <c r="C418" s="6">
        <v>305.938476690892</v>
      </c>
      <c r="D418" s="7">
        <v>231.138476690892</v>
      </c>
    </row>
    <row r="419">
      <c r="A419" s="6" t="s">
        <v>207</v>
      </c>
      <c r="B419" s="6">
        <v>60.7</v>
      </c>
      <c r="C419" s="6">
        <v>271.243596532329</v>
      </c>
      <c r="D419" s="7">
        <v>210.543596532329</v>
      </c>
    </row>
    <row r="420">
      <c r="A420" s="6" t="s">
        <v>27</v>
      </c>
      <c r="B420" s="6">
        <v>78.8</v>
      </c>
      <c r="C420" s="6">
        <v>291.803374376437</v>
      </c>
      <c r="D420" s="7">
        <v>213.003374376437</v>
      </c>
    </row>
    <row r="421">
      <c r="A421" s="6" t="s">
        <v>594</v>
      </c>
      <c r="B421" s="6">
        <v>39.18</v>
      </c>
      <c r="C421" s="6">
        <v>262.24370207255</v>
      </c>
      <c r="D421" s="7">
        <v>223.06370207255</v>
      </c>
    </row>
    <row r="422">
      <c r="A422" s="6" t="s">
        <v>148</v>
      </c>
      <c r="B422" s="6">
        <v>65.32</v>
      </c>
      <c r="C422" s="6">
        <v>268.984983860617</v>
      </c>
      <c r="D422" s="7">
        <v>203.664983860617</v>
      </c>
    </row>
    <row r="423">
      <c r="A423" s="6" t="s">
        <v>426</v>
      </c>
      <c r="B423" s="6">
        <v>48.76</v>
      </c>
      <c r="C423" s="6">
        <v>262.352695075742</v>
      </c>
      <c r="D423" s="7">
        <v>213.592695075742</v>
      </c>
    </row>
    <row r="424">
      <c r="A424" s="6" t="s">
        <v>459</v>
      </c>
      <c r="B424" s="6">
        <v>47.14</v>
      </c>
      <c r="C424" s="6">
        <v>267.350090490627</v>
      </c>
      <c r="D424" s="7">
        <v>220.210090490627</v>
      </c>
    </row>
    <row r="425">
      <c r="A425" s="6" t="s">
        <v>519</v>
      </c>
      <c r="B425" s="6">
        <v>43.56</v>
      </c>
      <c r="C425" s="6">
        <v>268.059966960768</v>
      </c>
      <c r="D425" s="7">
        <v>224.499966960768</v>
      </c>
    </row>
    <row r="426">
      <c r="A426" s="6" t="s">
        <v>638</v>
      </c>
      <c r="B426" s="6">
        <v>35.88</v>
      </c>
      <c r="C426" s="6">
        <v>265.461001903216</v>
      </c>
      <c r="D426" s="7">
        <v>229.581001903216</v>
      </c>
    </row>
    <row r="427">
      <c r="A427" s="6" t="s">
        <v>434</v>
      </c>
      <c r="B427" s="6">
        <v>48.12</v>
      </c>
      <c r="C427" s="6">
        <v>265.776568887589</v>
      </c>
      <c r="D427" s="7">
        <v>217.656568887589</v>
      </c>
    </row>
    <row r="428">
      <c r="A428" s="6" t="s">
        <v>651</v>
      </c>
      <c r="B428" s="6">
        <v>34.3</v>
      </c>
      <c r="C428" s="6">
        <v>258.016331486012</v>
      </c>
      <c r="D428" s="7">
        <v>223.716331486012</v>
      </c>
    </row>
    <row r="429">
      <c r="A429" s="6" t="s">
        <v>272</v>
      </c>
      <c r="B429" s="6">
        <v>56.5</v>
      </c>
      <c r="C429" s="6">
        <v>280.181654982545</v>
      </c>
      <c r="D429" s="7">
        <v>223.681654982545</v>
      </c>
    </row>
    <row r="430">
      <c r="A430" s="6" t="s">
        <v>130</v>
      </c>
      <c r="B430" s="6">
        <v>66.22</v>
      </c>
      <c r="C430" s="6">
        <v>277.530496922535</v>
      </c>
      <c r="D430" s="7">
        <v>211.310496922535</v>
      </c>
    </row>
    <row r="431">
      <c r="A431" s="6" t="s">
        <v>473</v>
      </c>
      <c r="B431" s="6">
        <v>46.36</v>
      </c>
      <c r="C431" s="6">
        <v>263.184030487359</v>
      </c>
      <c r="D431" s="7">
        <v>216.824030487359</v>
      </c>
    </row>
    <row r="432">
      <c r="A432" s="6" t="s">
        <v>573</v>
      </c>
      <c r="B432" s="6">
        <v>39.9</v>
      </c>
      <c r="C432" s="6">
        <v>263.072906065007</v>
      </c>
      <c r="D432" s="7">
        <v>223.172906065007</v>
      </c>
    </row>
    <row r="433">
      <c r="A433" s="6" t="s">
        <v>637</v>
      </c>
      <c r="B433" s="6">
        <v>35.9</v>
      </c>
      <c r="C433" s="6">
        <v>263.103732621707</v>
      </c>
      <c r="D433" s="7">
        <v>227.203732621707</v>
      </c>
    </row>
    <row r="434">
      <c r="A434" s="6" t="s">
        <v>144</v>
      </c>
      <c r="B434" s="6">
        <v>65.44</v>
      </c>
      <c r="C434" s="6">
        <v>278.426027965374</v>
      </c>
      <c r="D434" s="7">
        <v>212.986027965374</v>
      </c>
    </row>
    <row r="435">
      <c r="A435" s="6" t="s">
        <v>397</v>
      </c>
      <c r="B435" s="6">
        <v>50.48</v>
      </c>
      <c r="C435" s="6">
        <v>268.914625187592</v>
      </c>
      <c r="D435" s="7">
        <v>218.434625187592</v>
      </c>
    </row>
    <row r="436">
      <c r="A436" s="6" t="s">
        <v>441</v>
      </c>
      <c r="B436" s="6">
        <v>47.76</v>
      </c>
      <c r="C436" s="6">
        <v>268.939466410096</v>
      </c>
      <c r="D436" s="7">
        <v>221.179466410096</v>
      </c>
    </row>
    <row r="437">
      <c r="A437" s="6" t="s">
        <v>365</v>
      </c>
      <c r="B437" s="6">
        <v>51.94</v>
      </c>
      <c r="C437" s="6">
        <v>276.514950301474</v>
      </c>
      <c r="D437" s="7">
        <v>224.574950301474</v>
      </c>
    </row>
    <row r="438">
      <c r="A438" s="6" t="s">
        <v>488</v>
      </c>
      <c r="B438" s="6">
        <v>45.54</v>
      </c>
      <c r="C438" s="6">
        <v>272.96828372913</v>
      </c>
      <c r="D438" s="7">
        <v>227.42828372913</v>
      </c>
    </row>
    <row r="439">
      <c r="A439" s="6" t="s">
        <v>286</v>
      </c>
      <c r="B439" s="6">
        <v>55.88</v>
      </c>
      <c r="C439" s="6">
        <v>268.010348590831</v>
      </c>
      <c r="D439" s="7">
        <v>212.130348590831</v>
      </c>
    </row>
    <row r="440">
      <c r="A440" s="6" t="s">
        <v>599</v>
      </c>
      <c r="B440" s="6">
        <v>39.0</v>
      </c>
      <c r="C440" s="6">
        <v>257.810179309026</v>
      </c>
      <c r="D440" s="7">
        <v>218.810179309026</v>
      </c>
    </row>
    <row r="441">
      <c r="A441" s="6" t="s">
        <v>461</v>
      </c>
      <c r="B441" s="6">
        <v>47.12</v>
      </c>
      <c r="C441" s="6">
        <v>265.348184848833</v>
      </c>
      <c r="D441" s="7">
        <v>218.228184848833</v>
      </c>
    </row>
    <row r="442">
      <c r="A442" s="6" t="s">
        <v>538</v>
      </c>
      <c r="B442" s="6">
        <v>42.02</v>
      </c>
      <c r="C442" s="6">
        <v>268.867362500614</v>
      </c>
      <c r="D442" s="7">
        <v>226.847362500614</v>
      </c>
    </row>
    <row r="443">
      <c r="A443" s="6" t="s">
        <v>291</v>
      </c>
      <c r="B443" s="6">
        <v>55.44</v>
      </c>
      <c r="C443" s="6">
        <v>261.853061613532</v>
      </c>
      <c r="D443" s="7">
        <v>206.413061613532</v>
      </c>
    </row>
    <row r="444">
      <c r="A444" s="6" t="s">
        <v>503</v>
      </c>
      <c r="B444" s="6">
        <v>44.48</v>
      </c>
      <c r="C444" s="6">
        <v>268.348806729791</v>
      </c>
      <c r="D444" s="7">
        <v>223.868806729791</v>
      </c>
    </row>
    <row r="445">
      <c r="A445" s="6" t="s">
        <v>175</v>
      </c>
      <c r="B445" s="6">
        <v>63.12</v>
      </c>
      <c r="C445" s="6">
        <v>276.258872116285</v>
      </c>
      <c r="D445" s="7">
        <v>213.138872116285</v>
      </c>
    </row>
    <row r="446">
      <c r="A446" s="6" t="s">
        <v>339</v>
      </c>
      <c r="B446" s="6">
        <v>53.04</v>
      </c>
      <c r="C446" s="6">
        <v>272.280630532166</v>
      </c>
      <c r="D446" s="7">
        <v>219.240630532166</v>
      </c>
    </row>
    <row r="447">
      <c r="A447" s="6" t="s">
        <v>229</v>
      </c>
      <c r="B447" s="6">
        <v>59.3</v>
      </c>
      <c r="C447" s="6">
        <v>275.109053639005</v>
      </c>
      <c r="D447" s="7">
        <v>215.809053639005</v>
      </c>
    </row>
    <row r="448">
      <c r="A448" s="6" t="s">
        <v>221</v>
      </c>
      <c r="B448" s="6">
        <v>59.9</v>
      </c>
      <c r="C448" s="6">
        <v>279.007827421848</v>
      </c>
      <c r="D448" s="7">
        <v>219.107827421848</v>
      </c>
    </row>
    <row r="449">
      <c r="A449" s="6" t="s">
        <v>398</v>
      </c>
      <c r="B449" s="6">
        <v>50.48</v>
      </c>
      <c r="C449" s="6">
        <v>260.729295987615</v>
      </c>
      <c r="D449" s="7">
        <v>210.249295987615</v>
      </c>
    </row>
    <row r="450">
      <c r="A450" s="6" t="s">
        <v>114</v>
      </c>
      <c r="B450" s="6">
        <v>67.42</v>
      </c>
      <c r="C450" s="6">
        <v>269.010367559366</v>
      </c>
      <c r="D450" s="7">
        <v>201.590367559366</v>
      </c>
    </row>
    <row r="451">
      <c r="A451" s="6" t="s">
        <v>428</v>
      </c>
      <c r="B451" s="6">
        <v>48.54</v>
      </c>
      <c r="C451" s="6">
        <v>267.905084158316</v>
      </c>
      <c r="D451" s="7">
        <v>219.365084158316</v>
      </c>
    </row>
    <row r="452">
      <c r="A452" s="6" t="s">
        <v>280</v>
      </c>
      <c r="B452" s="6">
        <v>56.1</v>
      </c>
      <c r="C452" s="6">
        <v>288.657258768244</v>
      </c>
      <c r="D452" s="7">
        <v>232.557258768244</v>
      </c>
    </row>
    <row r="453">
      <c r="A453" s="6" t="s">
        <v>124</v>
      </c>
      <c r="B453" s="6">
        <v>66.68</v>
      </c>
      <c r="C453" s="6">
        <v>280.876566253428</v>
      </c>
      <c r="D453" s="7">
        <v>214.196566253428</v>
      </c>
    </row>
    <row r="454">
      <c r="A454" s="6" t="s">
        <v>162</v>
      </c>
      <c r="B454" s="6">
        <v>64.28</v>
      </c>
      <c r="C454" s="6">
        <v>269.626290365504</v>
      </c>
      <c r="D454" s="7">
        <v>205.346290365504</v>
      </c>
    </row>
    <row r="455">
      <c r="A455" s="6" t="s">
        <v>85</v>
      </c>
      <c r="B455" s="6">
        <v>71.0</v>
      </c>
      <c r="C455" s="6">
        <v>273.132989585885</v>
      </c>
      <c r="D455" s="7">
        <v>202.132989585885</v>
      </c>
    </row>
    <row r="456">
      <c r="A456" s="6" t="s">
        <v>320</v>
      </c>
      <c r="B456" s="6">
        <v>54.1</v>
      </c>
      <c r="C456" s="6">
        <v>259.746812595994</v>
      </c>
      <c r="D456" s="7">
        <v>205.646812595994</v>
      </c>
    </row>
    <row r="457">
      <c r="A457" s="6" t="s">
        <v>675</v>
      </c>
      <c r="B457" s="6">
        <v>31.5</v>
      </c>
      <c r="C457" s="6">
        <v>259.94724634905</v>
      </c>
      <c r="D457" s="7">
        <v>228.44724634905</v>
      </c>
    </row>
    <row r="458">
      <c r="A458" s="6" t="s">
        <v>185</v>
      </c>
      <c r="B458" s="6">
        <v>62.74</v>
      </c>
      <c r="C458" s="6">
        <v>276.775087696508</v>
      </c>
      <c r="D458" s="7">
        <v>214.035087696508</v>
      </c>
    </row>
    <row r="459">
      <c r="A459" s="6" t="s">
        <v>39</v>
      </c>
      <c r="B459" s="6">
        <v>76.54</v>
      </c>
      <c r="C459" s="6">
        <v>278.195977622163</v>
      </c>
      <c r="D459" s="7">
        <v>201.655977622163</v>
      </c>
    </row>
    <row r="460">
      <c r="A460" s="6" t="s">
        <v>86</v>
      </c>
      <c r="B460" s="6">
        <v>70.66</v>
      </c>
      <c r="C460" s="6">
        <v>300.784627262637</v>
      </c>
      <c r="D460" s="7">
        <v>230.124627262637</v>
      </c>
    </row>
    <row r="461">
      <c r="A461" s="6" t="s">
        <v>32</v>
      </c>
      <c r="B461" s="6">
        <v>77.3</v>
      </c>
      <c r="C461" s="6">
        <v>287.807191382695</v>
      </c>
      <c r="D461" s="7">
        <v>210.507191382695</v>
      </c>
    </row>
    <row r="462">
      <c r="A462" s="6" t="s">
        <v>132</v>
      </c>
      <c r="B462" s="6">
        <v>66.06</v>
      </c>
      <c r="C462" s="6">
        <v>282.158052249156</v>
      </c>
      <c r="D462" s="7">
        <v>216.098052249156</v>
      </c>
    </row>
    <row r="463">
      <c r="A463" s="6" t="s">
        <v>617</v>
      </c>
      <c r="B463" s="6">
        <v>37.7</v>
      </c>
      <c r="C463" s="6">
        <v>265.403935400866</v>
      </c>
      <c r="D463" s="7">
        <v>227.703935400866</v>
      </c>
    </row>
    <row r="464">
      <c r="A464" s="6" t="s">
        <v>595</v>
      </c>
      <c r="B464" s="6">
        <v>39.1</v>
      </c>
      <c r="C464" s="6">
        <v>257.047994980745</v>
      </c>
      <c r="D464" s="7">
        <v>217.947994980745</v>
      </c>
    </row>
    <row r="465">
      <c r="A465" s="6" t="s">
        <v>35</v>
      </c>
      <c r="B465" s="6">
        <v>77.16</v>
      </c>
      <c r="C465" s="6">
        <v>276.072877311783</v>
      </c>
      <c r="D465" s="7">
        <v>198.912877311783</v>
      </c>
    </row>
    <row r="466">
      <c r="A466" s="6" t="s">
        <v>371</v>
      </c>
      <c r="B466" s="6">
        <v>51.7</v>
      </c>
      <c r="C466" s="6">
        <v>275.118133091255</v>
      </c>
      <c r="D466" s="7">
        <v>223.418133091255</v>
      </c>
    </row>
    <row r="467">
      <c r="A467" s="6" t="s">
        <v>460</v>
      </c>
      <c r="B467" s="6">
        <v>47.14</v>
      </c>
      <c r="C467" s="6">
        <v>272.42594165661</v>
      </c>
      <c r="D467" s="7">
        <v>225.28594165661</v>
      </c>
    </row>
    <row r="468">
      <c r="A468" s="6" t="s">
        <v>22</v>
      </c>
      <c r="B468" s="6">
        <v>79.74</v>
      </c>
      <c r="C468" s="6">
        <v>276.81043849369</v>
      </c>
      <c r="D468" s="7">
        <v>197.07043849369</v>
      </c>
    </row>
    <row r="469">
      <c r="A469" s="6" t="s">
        <v>26</v>
      </c>
      <c r="B469" s="6">
        <v>78.9</v>
      </c>
      <c r="C469" s="6">
        <v>283.006673441557</v>
      </c>
      <c r="D469" s="7">
        <v>204.106673441557</v>
      </c>
    </row>
    <row r="470">
      <c r="A470" s="6" t="s">
        <v>496</v>
      </c>
      <c r="B470" s="6">
        <v>45.1</v>
      </c>
      <c r="C470" s="6">
        <v>267.038920799823</v>
      </c>
      <c r="D470" s="7">
        <v>221.938920799823</v>
      </c>
    </row>
    <row r="471">
      <c r="A471" s="6" t="s">
        <v>654</v>
      </c>
      <c r="B471" s="6">
        <v>34.1</v>
      </c>
      <c r="C471" s="6">
        <v>265.585421478587</v>
      </c>
      <c r="D471" s="7">
        <v>231.485421478587</v>
      </c>
    </row>
    <row r="472">
      <c r="A472" s="6" t="s">
        <v>475</v>
      </c>
      <c r="B472" s="6">
        <v>46.28</v>
      </c>
      <c r="C472" s="6">
        <v>264.701450759617</v>
      </c>
      <c r="D472" s="7">
        <v>218.421450759617</v>
      </c>
    </row>
    <row r="473">
      <c r="A473" s="6" t="s">
        <v>178</v>
      </c>
      <c r="B473" s="6">
        <v>63.06</v>
      </c>
      <c r="C473" s="6">
        <v>272.835341383074</v>
      </c>
      <c r="D473" s="7">
        <v>209.775341383074</v>
      </c>
    </row>
    <row r="474">
      <c r="A474" s="6" t="s">
        <v>196</v>
      </c>
      <c r="B474" s="6">
        <v>62.1</v>
      </c>
      <c r="C474" s="6">
        <v>270.93940875066</v>
      </c>
      <c r="D474" s="7">
        <v>208.83940875066</v>
      </c>
    </row>
    <row r="475">
      <c r="A475" s="6" t="s">
        <v>89</v>
      </c>
      <c r="B475" s="6">
        <v>70.02</v>
      </c>
      <c r="C475" s="6">
        <v>284.39414452812</v>
      </c>
      <c r="D475" s="7">
        <v>214.37414452812</v>
      </c>
    </row>
    <row r="476">
      <c r="A476" s="6" t="s">
        <v>17</v>
      </c>
      <c r="B476" s="6">
        <v>81.94</v>
      </c>
      <c r="C476" s="6">
        <v>296.152050278716</v>
      </c>
      <c r="D476" s="7">
        <v>214.212050278716</v>
      </c>
    </row>
    <row r="477">
      <c r="A477" s="6" t="s">
        <v>481</v>
      </c>
      <c r="B477" s="6">
        <v>45.94</v>
      </c>
      <c r="C477" s="6">
        <v>264.674085563854</v>
      </c>
      <c r="D477" s="7">
        <v>218.734085563854</v>
      </c>
    </row>
    <row r="478">
      <c r="A478" s="6" t="s">
        <v>225</v>
      </c>
      <c r="B478" s="6">
        <v>59.62</v>
      </c>
      <c r="C478" s="6">
        <v>273.404590950957</v>
      </c>
      <c r="D478" s="7">
        <v>213.784590950957</v>
      </c>
    </row>
    <row r="479">
      <c r="A479" s="6" t="s">
        <v>545</v>
      </c>
      <c r="B479" s="6">
        <v>41.24</v>
      </c>
      <c r="C479" s="6">
        <v>261.515253119532</v>
      </c>
      <c r="D479" s="7">
        <v>220.275253119532</v>
      </c>
    </row>
    <row r="480">
      <c r="A480" s="6" t="s">
        <v>482</v>
      </c>
      <c r="B480" s="6">
        <v>45.94</v>
      </c>
      <c r="C480" s="6">
        <v>260.870951696876</v>
      </c>
      <c r="D480" s="7">
        <v>214.930951696876</v>
      </c>
    </row>
    <row r="481">
      <c r="A481" s="6" t="s">
        <v>560</v>
      </c>
      <c r="B481" s="6">
        <v>40.5</v>
      </c>
      <c r="C481" s="6">
        <v>270.286132137229</v>
      </c>
      <c r="D481" s="7">
        <v>229.786132137229</v>
      </c>
    </row>
    <row r="482">
      <c r="A482" s="6" t="s">
        <v>41</v>
      </c>
      <c r="B482" s="6">
        <v>76.12</v>
      </c>
      <c r="C482" s="6">
        <v>276.996852289059</v>
      </c>
      <c r="D482" s="7">
        <v>200.876852289059</v>
      </c>
    </row>
    <row r="483">
      <c r="A483" s="6" t="s">
        <v>337</v>
      </c>
      <c r="B483" s="6">
        <v>53.16</v>
      </c>
      <c r="C483" s="6">
        <v>279.675837462995</v>
      </c>
      <c r="D483" s="7">
        <v>226.515837462995</v>
      </c>
    </row>
    <row r="484">
      <c r="A484" s="6" t="s">
        <v>668</v>
      </c>
      <c r="B484" s="6">
        <v>32.7</v>
      </c>
      <c r="C484" s="6">
        <v>264.023979209263</v>
      </c>
      <c r="D484" s="7">
        <v>231.323979209263</v>
      </c>
    </row>
    <row r="485">
      <c r="A485" s="6" t="s">
        <v>11</v>
      </c>
      <c r="B485" s="6">
        <v>83.78</v>
      </c>
      <c r="C485" s="6">
        <v>293.522704326411</v>
      </c>
      <c r="D485" s="7">
        <v>209.742704326411</v>
      </c>
    </row>
    <row r="486">
      <c r="A486" s="6" t="s">
        <v>193</v>
      </c>
      <c r="B486" s="6">
        <v>62.3</v>
      </c>
      <c r="C486" s="6">
        <v>270.98665967719</v>
      </c>
      <c r="D486" s="7">
        <v>208.68665967719</v>
      </c>
    </row>
    <row r="487">
      <c r="A487" s="6" t="s">
        <v>336</v>
      </c>
      <c r="B487" s="6">
        <v>53.24</v>
      </c>
      <c r="C487" s="6">
        <v>268.088562465917</v>
      </c>
      <c r="D487" s="7">
        <v>214.848562465917</v>
      </c>
    </row>
    <row r="488">
      <c r="A488" s="6" t="s">
        <v>463</v>
      </c>
      <c r="B488" s="6">
        <v>47.08</v>
      </c>
      <c r="C488" s="6">
        <v>269.942433895521</v>
      </c>
      <c r="D488" s="7">
        <v>222.862433895521</v>
      </c>
    </row>
    <row r="489">
      <c r="A489" s="6" t="s">
        <v>562</v>
      </c>
      <c r="B489" s="6">
        <v>40.4</v>
      </c>
      <c r="C489" s="6">
        <v>255.444973054273</v>
      </c>
      <c r="D489" s="7">
        <v>215.044973054273</v>
      </c>
    </row>
    <row r="490">
      <c r="A490" s="6" t="s">
        <v>589</v>
      </c>
      <c r="B490" s="6">
        <v>39.3</v>
      </c>
      <c r="C490" s="6">
        <v>266.15508036892</v>
      </c>
      <c r="D490" s="7">
        <v>226.85508036892</v>
      </c>
    </row>
    <row r="491">
      <c r="A491" s="6" t="s">
        <v>558</v>
      </c>
      <c r="B491" s="6">
        <v>40.6</v>
      </c>
      <c r="C491" s="6">
        <v>270.636826319331</v>
      </c>
      <c r="D491" s="7">
        <v>230.036826319331</v>
      </c>
    </row>
    <row r="492">
      <c r="A492" s="6" t="s">
        <v>644</v>
      </c>
      <c r="B492" s="6">
        <v>35.1</v>
      </c>
      <c r="C492" s="6">
        <v>258.490713254748</v>
      </c>
      <c r="D492" s="7">
        <v>223.390713254748</v>
      </c>
    </row>
    <row r="493">
      <c r="A493" s="6" t="s">
        <v>367</v>
      </c>
      <c r="B493" s="6">
        <v>51.92</v>
      </c>
      <c r="C493" s="6">
        <v>266.906082767613</v>
      </c>
      <c r="D493" s="7">
        <v>214.986082767613</v>
      </c>
    </row>
    <row r="494">
      <c r="A494" s="6" t="s">
        <v>378</v>
      </c>
      <c r="B494" s="6">
        <v>51.46</v>
      </c>
      <c r="C494" s="6">
        <v>266.026466834196</v>
      </c>
      <c r="D494" s="7">
        <v>214.566466834196</v>
      </c>
    </row>
    <row r="495">
      <c r="A495" s="6" t="s">
        <v>476</v>
      </c>
      <c r="B495" s="6">
        <v>46.24</v>
      </c>
      <c r="C495" s="6">
        <v>263.399771400382</v>
      </c>
      <c r="D495" s="7">
        <v>217.159771400382</v>
      </c>
    </row>
    <row r="496">
      <c r="A496" s="6" t="s">
        <v>145</v>
      </c>
      <c r="B496" s="6">
        <v>65.4</v>
      </c>
      <c r="C496" s="6">
        <v>277.002589967102</v>
      </c>
      <c r="D496" s="7">
        <v>211.602589967102</v>
      </c>
    </row>
    <row r="497">
      <c r="A497" s="6" t="s">
        <v>639</v>
      </c>
      <c r="B497" s="6">
        <v>35.7</v>
      </c>
      <c r="C497" s="6">
        <v>261.297705228394</v>
      </c>
      <c r="D497" s="7">
        <v>225.597705228394</v>
      </c>
    </row>
    <row r="498">
      <c r="A498" s="6" t="s">
        <v>309</v>
      </c>
      <c r="B498" s="6">
        <v>54.48</v>
      </c>
      <c r="C498" s="6">
        <v>267.399336031499</v>
      </c>
      <c r="D498" s="7">
        <v>212.919336031499</v>
      </c>
    </row>
    <row r="499">
      <c r="A499" s="6" t="s">
        <v>347</v>
      </c>
      <c r="B499" s="6">
        <v>52.66</v>
      </c>
      <c r="C499" s="6">
        <v>267.090634340227</v>
      </c>
      <c r="D499" s="7">
        <v>214.430634340227</v>
      </c>
    </row>
    <row r="500">
      <c r="A500" s="6" t="s">
        <v>267</v>
      </c>
      <c r="B500" s="6">
        <v>56.8</v>
      </c>
      <c r="C500" s="6">
        <v>283.303231091158</v>
      </c>
      <c r="D500" s="7">
        <v>226.503231091158</v>
      </c>
    </row>
    <row r="501">
      <c r="A501" s="6" t="s">
        <v>369</v>
      </c>
      <c r="B501" s="6">
        <v>51.88</v>
      </c>
      <c r="C501" s="6">
        <v>274.751351030657</v>
      </c>
      <c r="D501" s="7">
        <v>222.871351030657</v>
      </c>
    </row>
    <row r="502">
      <c r="A502" s="6" t="s">
        <v>412</v>
      </c>
      <c r="B502" s="6">
        <v>49.66</v>
      </c>
      <c r="C502" s="6">
        <v>266.500795052205</v>
      </c>
      <c r="D502" s="7">
        <v>216.840795052205</v>
      </c>
    </row>
    <row r="503">
      <c r="A503" s="6" t="s">
        <v>505</v>
      </c>
      <c r="B503" s="6">
        <v>44.2</v>
      </c>
      <c r="C503" s="6">
        <v>260.635313978056</v>
      </c>
      <c r="D503" s="7">
        <v>216.435313978056</v>
      </c>
    </row>
    <row r="504">
      <c r="A504" s="6" t="s">
        <v>15</v>
      </c>
      <c r="B504" s="6">
        <v>82.36</v>
      </c>
      <c r="C504" s="6">
        <v>289.137270318518</v>
      </c>
      <c r="D504" s="7">
        <v>206.777270318518</v>
      </c>
    </row>
    <row r="505">
      <c r="A505" s="6" t="s">
        <v>47</v>
      </c>
      <c r="B505" s="6">
        <v>75.48</v>
      </c>
      <c r="C505" s="6">
        <v>290.452014406626</v>
      </c>
      <c r="D505" s="7">
        <v>214.972014406626</v>
      </c>
    </row>
    <row r="506">
      <c r="A506" s="6" t="s">
        <v>271</v>
      </c>
      <c r="B506" s="6">
        <v>56.58</v>
      </c>
      <c r="C506" s="6">
        <v>264.3518502183</v>
      </c>
      <c r="D506" s="7">
        <v>207.7718502183</v>
      </c>
    </row>
    <row r="507">
      <c r="A507" s="6" t="s">
        <v>250</v>
      </c>
      <c r="B507" s="6">
        <v>57.78</v>
      </c>
      <c r="C507" s="6">
        <v>269.156320038653</v>
      </c>
      <c r="D507" s="7">
        <v>211.376320038653</v>
      </c>
    </row>
    <row r="508">
      <c r="A508" s="6" t="s">
        <v>569</v>
      </c>
      <c r="B508" s="6">
        <v>40.0</v>
      </c>
      <c r="C508" s="6">
        <v>256.422788105745</v>
      </c>
      <c r="D508" s="7">
        <v>216.422788105745</v>
      </c>
    </row>
    <row r="509">
      <c r="A509" s="6" t="s">
        <v>259</v>
      </c>
      <c r="B509" s="6">
        <v>57.2</v>
      </c>
      <c r="C509" s="6">
        <v>274.570395620069</v>
      </c>
      <c r="D509" s="7">
        <v>217.370395620069</v>
      </c>
    </row>
    <row r="510">
      <c r="A510" s="6" t="s">
        <v>567</v>
      </c>
      <c r="B510" s="6">
        <v>40.14</v>
      </c>
      <c r="C510" s="6">
        <v>262.764139079106</v>
      </c>
      <c r="D510" s="7">
        <v>222.624139079106</v>
      </c>
    </row>
    <row r="511">
      <c r="A511" s="6" t="s">
        <v>648</v>
      </c>
      <c r="B511" s="6">
        <v>34.7</v>
      </c>
      <c r="C511" s="6">
        <v>274.862667508357</v>
      </c>
      <c r="D511" s="7">
        <v>240.162667508357</v>
      </c>
    </row>
    <row r="512">
      <c r="A512" s="6" t="s">
        <v>38</v>
      </c>
      <c r="B512" s="6">
        <v>76.78</v>
      </c>
      <c r="C512" s="6">
        <v>276.7840283186</v>
      </c>
      <c r="D512" s="7">
        <v>200.0040283186</v>
      </c>
    </row>
    <row r="513">
      <c r="A513" s="6" t="s">
        <v>170</v>
      </c>
      <c r="B513" s="6">
        <v>63.54</v>
      </c>
      <c r="C513" s="6">
        <v>279.377764724533</v>
      </c>
      <c r="D513" s="7">
        <v>215.837764724533</v>
      </c>
    </row>
    <row r="514">
      <c r="A514" s="6" t="s">
        <v>385</v>
      </c>
      <c r="B514" s="6">
        <v>51.0</v>
      </c>
      <c r="C514" s="6">
        <v>271.249228039347</v>
      </c>
      <c r="D514" s="7">
        <v>220.249228039347</v>
      </c>
    </row>
    <row r="515">
      <c r="A515" s="6" t="s">
        <v>484</v>
      </c>
      <c r="B515" s="6">
        <v>45.82</v>
      </c>
      <c r="C515" s="6">
        <v>278.328757920735</v>
      </c>
      <c r="D515" s="7">
        <v>232.508757920735</v>
      </c>
    </row>
    <row r="516">
      <c r="A516" s="6" t="s">
        <v>574</v>
      </c>
      <c r="B516" s="6">
        <v>39.88</v>
      </c>
      <c r="C516" s="6">
        <v>265.645113280943</v>
      </c>
      <c r="D516" s="7">
        <v>225.765113280943</v>
      </c>
    </row>
    <row r="517">
      <c r="A517" s="6" t="s">
        <v>362</v>
      </c>
      <c r="B517" s="6">
        <v>52.02</v>
      </c>
      <c r="C517" s="6">
        <v>266.401569510423</v>
      </c>
      <c r="D517" s="7">
        <v>214.381569510423</v>
      </c>
    </row>
    <row r="518">
      <c r="A518" s="6" t="s">
        <v>486</v>
      </c>
      <c r="B518" s="6">
        <v>45.64</v>
      </c>
      <c r="C518" s="6">
        <v>264.414428048074</v>
      </c>
      <c r="D518" s="7">
        <v>218.774428048074</v>
      </c>
    </row>
    <row r="519">
      <c r="A519" s="6" t="s">
        <v>278</v>
      </c>
      <c r="B519" s="6">
        <v>56.12</v>
      </c>
      <c r="C519" s="6">
        <v>274.606138298821</v>
      </c>
      <c r="D519" s="7">
        <v>218.486138298821</v>
      </c>
    </row>
    <row r="520">
      <c r="A520" s="6" t="s">
        <v>583</v>
      </c>
      <c r="B520" s="6">
        <v>39.5</v>
      </c>
      <c r="C520" s="6">
        <v>268.396754996788</v>
      </c>
      <c r="D520" s="7">
        <v>228.896754996788</v>
      </c>
    </row>
    <row r="521">
      <c r="A521" s="6" t="s">
        <v>683</v>
      </c>
      <c r="B521" s="6">
        <v>23.0</v>
      </c>
      <c r="C521" s="6">
        <v>251.176133050799</v>
      </c>
      <c r="D521" s="7">
        <v>228.176133050799</v>
      </c>
    </row>
    <row r="522">
      <c r="A522" s="6" t="s">
        <v>242</v>
      </c>
      <c r="B522" s="6">
        <v>58.4</v>
      </c>
      <c r="C522" s="6">
        <v>269.834396768821</v>
      </c>
      <c r="D522" s="7">
        <v>211.434396768821</v>
      </c>
    </row>
    <row r="523">
      <c r="A523" s="6" t="s">
        <v>549</v>
      </c>
      <c r="B523" s="6">
        <v>40.88</v>
      </c>
      <c r="C523" s="6">
        <v>261.742485028074</v>
      </c>
      <c r="D523" s="7">
        <v>220.862485028074</v>
      </c>
    </row>
    <row r="524">
      <c r="A524" s="6" t="s">
        <v>220</v>
      </c>
      <c r="B524" s="6">
        <v>60.0</v>
      </c>
      <c r="C524" s="6">
        <v>285.704095579839</v>
      </c>
      <c r="D524" s="7">
        <v>225.704095579839</v>
      </c>
    </row>
    <row r="525">
      <c r="A525" s="6" t="s">
        <v>111</v>
      </c>
      <c r="B525" s="6">
        <v>67.66</v>
      </c>
      <c r="C525" s="6">
        <v>279.897672003581</v>
      </c>
      <c r="D525" s="7">
        <v>212.237672003581</v>
      </c>
    </row>
    <row r="526">
      <c r="A526" s="6" t="s">
        <v>158</v>
      </c>
      <c r="B526" s="6">
        <v>64.8</v>
      </c>
      <c r="C526" s="6">
        <v>265.270437795563</v>
      </c>
      <c r="D526" s="7">
        <v>200.470437795563</v>
      </c>
    </row>
    <row r="527">
      <c r="A527" s="6" t="s">
        <v>405</v>
      </c>
      <c r="B527" s="6">
        <v>50.12</v>
      </c>
      <c r="C527" s="6">
        <v>269.576137083944</v>
      </c>
      <c r="D527" s="7">
        <v>219.456137083944</v>
      </c>
    </row>
    <row r="528">
      <c r="A528" s="6" t="s">
        <v>490</v>
      </c>
      <c r="B528" s="6">
        <v>45.52</v>
      </c>
      <c r="C528" s="6">
        <v>265.360882685272</v>
      </c>
      <c r="D528" s="7">
        <v>219.840882685272</v>
      </c>
    </row>
    <row r="529">
      <c r="A529" s="6" t="s">
        <v>306</v>
      </c>
      <c r="B529" s="6">
        <v>54.88</v>
      </c>
      <c r="C529" s="6">
        <v>272.113004195022</v>
      </c>
      <c r="D529" s="7">
        <v>217.233004195022</v>
      </c>
    </row>
    <row r="530">
      <c r="A530" s="6" t="s">
        <v>661</v>
      </c>
      <c r="B530" s="6">
        <v>33.4</v>
      </c>
      <c r="C530" s="6">
        <v>263.329284327219</v>
      </c>
      <c r="D530" s="7">
        <v>229.929284327219</v>
      </c>
    </row>
    <row r="531">
      <c r="A531" s="6" t="s">
        <v>588</v>
      </c>
      <c r="B531" s="6">
        <v>39.34</v>
      </c>
      <c r="C531" s="6">
        <v>263.536498712994</v>
      </c>
      <c r="D531" s="7">
        <v>224.196498712994</v>
      </c>
    </row>
    <row r="532">
      <c r="A532" s="6" t="s">
        <v>287</v>
      </c>
      <c r="B532" s="6">
        <v>55.88</v>
      </c>
      <c r="C532" s="6">
        <v>267.264702774148</v>
      </c>
      <c r="D532" s="7">
        <v>211.384702774148</v>
      </c>
    </row>
    <row r="533">
      <c r="A533" s="6" t="s">
        <v>471</v>
      </c>
      <c r="B533" s="6">
        <v>46.58</v>
      </c>
      <c r="C533" s="6">
        <v>270.441761391194</v>
      </c>
      <c r="D533" s="7">
        <v>223.861761391194</v>
      </c>
    </row>
    <row r="534">
      <c r="A534" s="6" t="s">
        <v>540</v>
      </c>
      <c r="B534" s="6">
        <v>41.8</v>
      </c>
      <c r="C534" s="6">
        <v>260.369437429382</v>
      </c>
      <c r="D534" s="7">
        <v>218.569437429382</v>
      </c>
    </row>
    <row r="535">
      <c r="A535" s="6" t="s">
        <v>172</v>
      </c>
      <c r="B535" s="6">
        <v>63.44</v>
      </c>
      <c r="C535" s="6">
        <v>270.912180049971</v>
      </c>
      <c r="D535" s="7">
        <v>207.472180049971</v>
      </c>
    </row>
    <row r="536">
      <c r="A536" s="6" t="s">
        <v>450</v>
      </c>
      <c r="B536" s="6">
        <v>47.56</v>
      </c>
      <c r="C536" s="6">
        <v>271.274983928999</v>
      </c>
      <c r="D536" s="7">
        <v>223.714983928999</v>
      </c>
    </row>
    <row r="537">
      <c r="A537" s="6" t="s">
        <v>93</v>
      </c>
      <c r="B537" s="6">
        <v>69.46</v>
      </c>
      <c r="C537" s="6">
        <v>286.50142165985</v>
      </c>
      <c r="D537" s="7">
        <v>217.04142165985</v>
      </c>
    </row>
    <row r="538">
      <c r="A538" s="6" t="s">
        <v>485</v>
      </c>
      <c r="B538" s="6">
        <v>45.7</v>
      </c>
      <c r="C538" s="6">
        <v>262.035212606848</v>
      </c>
      <c r="D538" s="7">
        <v>216.335212606848</v>
      </c>
    </row>
    <row r="539">
      <c r="A539" s="6" t="s">
        <v>554</v>
      </c>
      <c r="B539" s="6">
        <v>40.76</v>
      </c>
      <c r="C539" s="6">
        <v>263.27101209855</v>
      </c>
      <c r="D539" s="7">
        <v>222.51101209855</v>
      </c>
    </row>
    <row r="540">
      <c r="A540" s="6" t="s">
        <v>539</v>
      </c>
      <c r="B540" s="6">
        <v>41.94</v>
      </c>
      <c r="C540" s="6">
        <v>266.296426362453</v>
      </c>
      <c r="D540" s="7">
        <v>224.356426362453</v>
      </c>
    </row>
    <row r="541">
      <c r="A541" s="6" t="s">
        <v>602</v>
      </c>
      <c r="B541" s="6">
        <v>38.8</v>
      </c>
      <c r="C541" s="6">
        <v>262.375171904652</v>
      </c>
      <c r="D541" s="7">
        <v>223.575171904652</v>
      </c>
    </row>
    <row r="542">
      <c r="A542" s="6" t="s">
        <v>662</v>
      </c>
      <c r="B542" s="6">
        <v>33.3</v>
      </c>
      <c r="C542" s="6">
        <v>262.173951095123</v>
      </c>
      <c r="D542" s="7">
        <v>228.873951095123</v>
      </c>
    </row>
    <row r="543">
      <c r="A543" s="6" t="s">
        <v>636</v>
      </c>
      <c r="B543" s="6">
        <v>36.0</v>
      </c>
      <c r="C543" s="6">
        <v>265.901397680036</v>
      </c>
      <c r="D543" s="7">
        <v>229.901397680036</v>
      </c>
    </row>
    <row r="544">
      <c r="A544" s="6" t="s">
        <v>571</v>
      </c>
      <c r="B544" s="6">
        <v>39.98</v>
      </c>
      <c r="C544" s="6">
        <v>268.001510856798</v>
      </c>
      <c r="D544" s="7">
        <v>228.021510856798</v>
      </c>
    </row>
    <row r="545">
      <c r="A545" s="6" t="s">
        <v>609</v>
      </c>
      <c r="B545" s="6">
        <v>38.4</v>
      </c>
      <c r="C545" s="6">
        <v>264.617772518115</v>
      </c>
      <c r="D545" s="7">
        <v>226.217772518115</v>
      </c>
    </row>
    <row r="546">
      <c r="A546" s="6" t="s">
        <v>487</v>
      </c>
      <c r="B546" s="6">
        <v>45.58</v>
      </c>
      <c r="C546" s="6">
        <v>270.407978190139</v>
      </c>
      <c r="D546" s="7">
        <v>224.827978190139</v>
      </c>
    </row>
    <row r="547">
      <c r="A547" s="6" t="s">
        <v>578</v>
      </c>
      <c r="B547" s="6">
        <v>39.84</v>
      </c>
      <c r="C547" s="6">
        <v>263.052064888457</v>
      </c>
      <c r="D547" s="7">
        <v>223.212064888457</v>
      </c>
    </row>
    <row r="548">
      <c r="A548" s="6" t="s">
        <v>455</v>
      </c>
      <c r="B548" s="6">
        <v>47.36</v>
      </c>
      <c r="C548" s="6">
        <v>256.680488361155</v>
      </c>
      <c r="D548" s="7">
        <v>209.320488361155</v>
      </c>
    </row>
    <row r="549">
      <c r="A549" s="6" t="s">
        <v>448</v>
      </c>
      <c r="B549" s="6">
        <v>47.68</v>
      </c>
      <c r="C549" s="6">
        <v>269.954297762727</v>
      </c>
      <c r="D549" s="7">
        <v>222.274297762727</v>
      </c>
    </row>
    <row r="550">
      <c r="A550" s="6" t="s">
        <v>57</v>
      </c>
      <c r="B550" s="6">
        <v>74.68</v>
      </c>
      <c r="C550" s="6">
        <v>280.986892058143</v>
      </c>
      <c r="D550" s="7">
        <v>206.306892058143</v>
      </c>
    </row>
    <row r="551">
      <c r="A551" s="6" t="s">
        <v>66</v>
      </c>
      <c r="B551" s="6">
        <v>73.58</v>
      </c>
      <c r="C551" s="6">
        <v>286.833744318763</v>
      </c>
      <c r="D551" s="7">
        <v>213.253744318763</v>
      </c>
    </row>
    <row r="552">
      <c r="A552" s="6" t="s">
        <v>40</v>
      </c>
      <c r="B552" s="6">
        <v>76.36</v>
      </c>
      <c r="C552" s="6">
        <v>281.72557957303</v>
      </c>
      <c r="D552" s="7">
        <v>205.36557957303</v>
      </c>
    </row>
    <row r="553">
      <c r="A553" s="6" t="s">
        <v>198</v>
      </c>
      <c r="B553" s="6">
        <v>61.82</v>
      </c>
      <c r="C553" s="6">
        <v>268.177185069707</v>
      </c>
      <c r="D553" s="7">
        <v>206.357185069707</v>
      </c>
    </row>
    <row r="554">
      <c r="A554" s="6" t="s">
        <v>498</v>
      </c>
      <c r="B554" s="6">
        <v>44.84</v>
      </c>
      <c r="C554" s="6">
        <v>263.815449201944</v>
      </c>
      <c r="D554" s="7">
        <v>218.975449201944</v>
      </c>
    </row>
    <row r="555">
      <c r="A555" s="6" t="s">
        <v>177</v>
      </c>
      <c r="B555" s="6">
        <v>63.08</v>
      </c>
      <c r="C555" s="6">
        <v>280.958839157539</v>
      </c>
      <c r="D555" s="7">
        <v>217.878839157539</v>
      </c>
    </row>
    <row r="556">
      <c r="A556" s="6" t="s">
        <v>382</v>
      </c>
      <c r="B556" s="6">
        <v>51.2</v>
      </c>
      <c r="C556" s="6">
        <v>274.359727381403</v>
      </c>
      <c r="D556" s="7">
        <v>223.159727381403</v>
      </c>
    </row>
    <row r="557">
      <c r="A557" s="6" t="s">
        <v>101</v>
      </c>
      <c r="B557" s="6">
        <v>68.9</v>
      </c>
      <c r="C557" s="6">
        <v>279.74340077473</v>
      </c>
      <c r="D557" s="7">
        <v>210.84340077473</v>
      </c>
    </row>
    <row r="558">
      <c r="A558" s="6" t="s">
        <v>186</v>
      </c>
      <c r="B558" s="6">
        <v>62.74</v>
      </c>
      <c r="C558" s="6">
        <v>274.334239058463</v>
      </c>
      <c r="D558" s="7">
        <v>211.594239058463</v>
      </c>
    </row>
    <row r="559">
      <c r="A559" s="6" t="s">
        <v>640</v>
      </c>
      <c r="B559" s="6">
        <v>35.7</v>
      </c>
      <c r="C559" s="6">
        <v>259.399441830244</v>
      </c>
      <c r="D559" s="7">
        <v>223.699441830244</v>
      </c>
    </row>
    <row r="560">
      <c r="A560" s="6" t="s">
        <v>642</v>
      </c>
      <c r="B560" s="6">
        <v>35.4</v>
      </c>
      <c r="C560" s="6">
        <v>263.50933683426</v>
      </c>
      <c r="D560" s="7">
        <v>228.10933683426</v>
      </c>
    </row>
    <row r="561">
      <c r="A561" s="6" t="s">
        <v>679</v>
      </c>
      <c r="B561" s="6">
        <v>31.2</v>
      </c>
      <c r="C561" s="6">
        <v>255.195061414061</v>
      </c>
      <c r="D561" s="7">
        <v>223.995061414061</v>
      </c>
    </row>
    <row r="562">
      <c r="A562" s="6" t="s">
        <v>138</v>
      </c>
      <c r="B562" s="6">
        <v>65.6</v>
      </c>
      <c r="C562" s="6">
        <v>276.541017725213</v>
      </c>
      <c r="D562" s="7">
        <v>210.941017725213</v>
      </c>
    </row>
    <row r="563">
      <c r="A563" s="6" t="s">
        <v>677</v>
      </c>
      <c r="B563" s="6">
        <v>31.3</v>
      </c>
      <c r="C563" s="6">
        <v>261.889183627721</v>
      </c>
      <c r="D563" s="7">
        <v>230.589183627721</v>
      </c>
    </row>
    <row r="564">
      <c r="A564" s="6" t="s">
        <v>424</v>
      </c>
      <c r="B564" s="6">
        <v>48.88</v>
      </c>
      <c r="C564" s="6">
        <v>270.421178215126</v>
      </c>
      <c r="D564" s="7">
        <v>221.541178215126</v>
      </c>
    </row>
    <row r="565">
      <c r="A565" s="6" t="s">
        <v>123</v>
      </c>
      <c r="B565" s="6">
        <v>66.72</v>
      </c>
      <c r="C565" s="6">
        <v>282.893630769488</v>
      </c>
      <c r="D565" s="7">
        <v>216.173630769488</v>
      </c>
    </row>
    <row r="566">
      <c r="A566" s="6" t="s">
        <v>548</v>
      </c>
      <c r="B566" s="6">
        <v>41.0</v>
      </c>
      <c r="C566" s="6">
        <v>270.643924712087</v>
      </c>
      <c r="D566" s="7">
        <v>229.643924712087</v>
      </c>
    </row>
    <row r="567">
      <c r="A567" s="6" t="s">
        <v>443</v>
      </c>
      <c r="B567" s="6">
        <v>47.74</v>
      </c>
      <c r="C567" s="6">
        <v>272.664255829152</v>
      </c>
      <c r="D567" s="7">
        <v>224.924255829152</v>
      </c>
    </row>
    <row r="568">
      <c r="A568" s="6" t="s">
        <v>435</v>
      </c>
      <c r="B568" s="6">
        <v>48.12</v>
      </c>
      <c r="C568" s="6">
        <v>265.529288335165</v>
      </c>
      <c r="D568" s="7">
        <v>217.409288335165</v>
      </c>
    </row>
    <row r="569">
      <c r="A569" s="6" t="s">
        <v>401</v>
      </c>
      <c r="B569" s="6">
        <v>50.3</v>
      </c>
      <c r="C569" s="6">
        <v>267.045210537106</v>
      </c>
      <c r="D569" s="7">
        <v>216.745210537106</v>
      </c>
    </row>
    <row r="570">
      <c r="A570" s="6" t="s">
        <v>623</v>
      </c>
      <c r="B570" s="6">
        <v>37.24</v>
      </c>
      <c r="C570" s="6">
        <v>256.296334299313</v>
      </c>
      <c r="D570" s="7">
        <v>219.056334299313</v>
      </c>
    </row>
    <row r="571">
      <c r="A571" s="6" t="s">
        <v>256</v>
      </c>
      <c r="B571" s="6">
        <v>57.38</v>
      </c>
      <c r="C571" s="6">
        <v>281.39837094366</v>
      </c>
      <c r="D571" s="7">
        <v>224.01837094366</v>
      </c>
    </row>
    <row r="572">
      <c r="A572" s="6" t="s">
        <v>575</v>
      </c>
      <c r="B572" s="6">
        <v>39.88</v>
      </c>
      <c r="C572" s="6">
        <v>275.032020725636</v>
      </c>
      <c r="D572" s="7">
        <v>235.152020725636</v>
      </c>
    </row>
    <row r="573">
      <c r="A573" s="6" t="s">
        <v>69</v>
      </c>
      <c r="B573" s="6">
        <v>73.28</v>
      </c>
      <c r="C573" s="6">
        <v>281.110780386759</v>
      </c>
      <c r="D573" s="7">
        <v>207.830780386759</v>
      </c>
    </row>
    <row r="574">
      <c r="A574" s="6" t="s">
        <v>264</v>
      </c>
      <c r="B574" s="6">
        <v>57.1</v>
      </c>
      <c r="C574" s="6">
        <v>272.199540834733</v>
      </c>
      <c r="D574" s="7">
        <v>215.099540834733</v>
      </c>
    </row>
    <row r="575">
      <c r="A575" s="6" t="s">
        <v>63</v>
      </c>
      <c r="B575" s="6">
        <v>73.88</v>
      </c>
      <c r="C575" s="6">
        <v>276.801554662264</v>
      </c>
      <c r="D575" s="7">
        <v>202.921554662264</v>
      </c>
    </row>
    <row r="576">
      <c r="A576" s="6" t="s">
        <v>543</v>
      </c>
      <c r="B576" s="6">
        <v>41.68</v>
      </c>
      <c r="C576" s="6">
        <v>263.55778847989</v>
      </c>
      <c r="D576" s="7">
        <v>221.87778847989</v>
      </c>
    </row>
    <row r="577">
      <c r="A577" s="6" t="s">
        <v>331</v>
      </c>
      <c r="B577" s="6">
        <v>53.54</v>
      </c>
      <c r="C577" s="6">
        <v>266.444679244678</v>
      </c>
      <c r="D577" s="7">
        <v>212.904679244678</v>
      </c>
    </row>
    <row r="578">
      <c r="A578" s="6" t="s">
        <v>389</v>
      </c>
      <c r="B578" s="6">
        <v>50.74</v>
      </c>
      <c r="C578" s="6">
        <v>276.10994882877</v>
      </c>
      <c r="D578" s="7">
        <v>225.36994882877</v>
      </c>
    </row>
    <row r="579">
      <c r="A579" s="6" t="s">
        <v>403</v>
      </c>
      <c r="B579" s="6">
        <v>50.14</v>
      </c>
      <c r="C579" s="6">
        <v>272.828016397435</v>
      </c>
      <c r="D579" s="7">
        <v>222.688016397435</v>
      </c>
    </row>
    <row r="580">
      <c r="A580" s="6" t="s">
        <v>468</v>
      </c>
      <c r="B580" s="6">
        <v>46.74</v>
      </c>
      <c r="C580" s="6">
        <v>261.089103630991</v>
      </c>
      <c r="D580" s="7">
        <v>214.349103630991</v>
      </c>
    </row>
    <row r="581">
      <c r="A581" s="6" t="s">
        <v>211</v>
      </c>
      <c r="B581" s="6">
        <v>60.6</v>
      </c>
      <c r="C581" s="6">
        <v>270.02588023594</v>
      </c>
      <c r="D581" s="7">
        <v>209.42588023594</v>
      </c>
    </row>
    <row r="582">
      <c r="A582" s="6" t="s">
        <v>586</v>
      </c>
      <c r="B582" s="6">
        <v>39.4</v>
      </c>
      <c r="C582" s="6">
        <v>263.010170152848</v>
      </c>
      <c r="D582" s="7">
        <v>223.610170152848</v>
      </c>
    </row>
    <row r="583">
      <c r="A583" s="6" t="s">
        <v>223</v>
      </c>
      <c r="B583" s="6">
        <v>59.78</v>
      </c>
      <c r="C583" s="6">
        <v>271.068651729339</v>
      </c>
      <c r="D583" s="7">
        <v>211.288651729339</v>
      </c>
    </row>
    <row r="584">
      <c r="A584" s="6" t="s">
        <v>454</v>
      </c>
      <c r="B584" s="6">
        <v>47.44</v>
      </c>
      <c r="C584" s="6">
        <v>267.302968215173</v>
      </c>
      <c r="D584" s="7">
        <v>219.862968215173</v>
      </c>
    </row>
    <row r="585">
      <c r="A585" s="6" t="s">
        <v>674</v>
      </c>
      <c r="B585" s="6">
        <v>31.7</v>
      </c>
      <c r="C585" s="6">
        <v>252.577601959658</v>
      </c>
      <c r="D585" s="7">
        <v>220.877601959658</v>
      </c>
    </row>
    <row r="586">
      <c r="A586" s="6" t="s">
        <v>522</v>
      </c>
      <c r="B586" s="6">
        <v>43.16</v>
      </c>
      <c r="C586" s="6">
        <v>261.404683056107</v>
      </c>
      <c r="D586" s="7">
        <v>218.244683056107</v>
      </c>
    </row>
    <row r="587">
      <c r="A587" s="6" t="s">
        <v>373</v>
      </c>
      <c r="B587" s="6">
        <v>51.62</v>
      </c>
      <c r="C587" s="6">
        <v>265.343052551956</v>
      </c>
      <c r="D587" s="7">
        <v>213.723052551956</v>
      </c>
    </row>
    <row r="588">
      <c r="A588" s="6" t="s">
        <v>244</v>
      </c>
      <c r="B588" s="6">
        <v>58.22</v>
      </c>
      <c r="C588" s="6">
        <v>271.211619786852</v>
      </c>
      <c r="D588" s="7">
        <v>212.991619786852</v>
      </c>
    </row>
    <row r="589">
      <c r="A589" s="6" t="s">
        <v>72</v>
      </c>
      <c r="B589" s="6">
        <v>72.82</v>
      </c>
      <c r="C589" s="6">
        <v>281.175367753328</v>
      </c>
      <c r="D589" s="7">
        <v>208.355367753328</v>
      </c>
    </row>
    <row r="590">
      <c r="A590" s="6" t="s">
        <v>192</v>
      </c>
      <c r="B590" s="6">
        <v>62.32</v>
      </c>
      <c r="C590" s="6">
        <v>295.13977220776</v>
      </c>
      <c r="D590" s="7">
        <v>232.81977220776</v>
      </c>
    </row>
    <row r="591">
      <c r="A591" s="6" t="s">
        <v>294</v>
      </c>
      <c r="B591" s="6">
        <v>55.24</v>
      </c>
      <c r="C591" s="6">
        <v>271.280446544535</v>
      </c>
      <c r="D591" s="7">
        <v>216.040446544535</v>
      </c>
    </row>
    <row r="592">
      <c r="A592" s="6" t="s">
        <v>512</v>
      </c>
      <c r="B592" s="6">
        <v>43.8</v>
      </c>
      <c r="C592" s="6">
        <v>258.742199238938</v>
      </c>
      <c r="D592" s="7">
        <v>214.942199238938</v>
      </c>
    </row>
    <row r="593">
      <c r="A593" s="6" t="s">
        <v>349</v>
      </c>
      <c r="B593" s="6">
        <v>52.54</v>
      </c>
      <c r="C593" s="6">
        <v>267.779372864417</v>
      </c>
      <c r="D593" s="7">
        <v>215.239372864417</v>
      </c>
    </row>
    <row r="594">
      <c r="A594" s="6" t="s">
        <v>652</v>
      </c>
      <c r="B594" s="6">
        <v>34.2</v>
      </c>
      <c r="C594" s="6">
        <v>265.032626485908</v>
      </c>
      <c r="D594" s="7">
        <v>230.832626485908</v>
      </c>
    </row>
    <row r="595">
      <c r="A595" s="6" t="s">
        <v>281</v>
      </c>
      <c r="B595" s="6">
        <v>56.02</v>
      </c>
      <c r="C595" s="6">
        <v>278.244072806426</v>
      </c>
      <c r="D595" s="7">
        <v>222.224072806426</v>
      </c>
    </row>
    <row r="596">
      <c r="A596" s="6" t="s">
        <v>308</v>
      </c>
      <c r="B596" s="6">
        <v>54.66</v>
      </c>
      <c r="C596" s="6">
        <v>268.036855060047</v>
      </c>
      <c r="D596" s="7">
        <v>213.376855060047</v>
      </c>
    </row>
    <row r="597">
      <c r="A597" s="6" t="s">
        <v>613</v>
      </c>
      <c r="B597" s="6">
        <v>37.94</v>
      </c>
      <c r="C597" s="6">
        <v>266.101735414224</v>
      </c>
      <c r="D597" s="7">
        <v>228.161735414224</v>
      </c>
    </row>
    <row r="598">
      <c r="A598" s="6" t="s">
        <v>517</v>
      </c>
      <c r="B598" s="6">
        <v>43.58</v>
      </c>
      <c r="C598" s="6">
        <v>264.316095899003</v>
      </c>
      <c r="D598" s="7">
        <v>220.736095899003</v>
      </c>
    </row>
    <row r="599">
      <c r="A599" s="6" t="s">
        <v>318</v>
      </c>
      <c r="B599" s="6">
        <v>54.14</v>
      </c>
      <c r="C599" s="6">
        <v>264.959106998281</v>
      </c>
      <c r="D599" s="7">
        <v>210.819106998281</v>
      </c>
    </row>
    <row r="600">
      <c r="A600" s="6" t="s">
        <v>266</v>
      </c>
      <c r="B600" s="6">
        <v>56.86</v>
      </c>
      <c r="C600" s="6">
        <v>267.490541479017</v>
      </c>
      <c r="D600" s="7">
        <v>210.630541479017</v>
      </c>
    </row>
    <row r="601">
      <c r="A601" s="6" t="s">
        <v>550</v>
      </c>
      <c r="B601" s="6">
        <v>40.84</v>
      </c>
      <c r="C601" s="6">
        <v>271.49004293201</v>
      </c>
      <c r="D601" s="7">
        <v>230.65004293201</v>
      </c>
    </row>
    <row r="602">
      <c r="A602" s="6" t="s">
        <v>466</v>
      </c>
      <c r="B602" s="6">
        <v>46.78</v>
      </c>
      <c r="C602" s="6">
        <v>265.773840712063</v>
      </c>
      <c r="D602" s="7">
        <v>218.993840712063</v>
      </c>
    </row>
    <row r="603">
      <c r="A603" s="6" t="s">
        <v>300</v>
      </c>
      <c r="B603" s="6">
        <v>55.04</v>
      </c>
      <c r="C603" s="6">
        <v>268.523000064859</v>
      </c>
      <c r="D603" s="7">
        <v>213.483000064859</v>
      </c>
    </row>
    <row r="604">
      <c r="A604" s="6" t="s">
        <v>169</v>
      </c>
      <c r="B604" s="6">
        <v>63.9</v>
      </c>
      <c r="C604" s="6">
        <v>267.053879588958</v>
      </c>
      <c r="D604" s="7">
        <v>203.153879588958</v>
      </c>
    </row>
    <row r="605">
      <c r="A605" s="6" t="s">
        <v>105</v>
      </c>
      <c r="B605" s="6">
        <v>68.6</v>
      </c>
      <c r="C605" s="6">
        <v>270.061538025988</v>
      </c>
      <c r="D605" s="7">
        <v>201.461538025988</v>
      </c>
    </row>
    <row r="606">
      <c r="A606" s="6" t="s">
        <v>136</v>
      </c>
      <c r="B606" s="6">
        <v>65.88</v>
      </c>
      <c r="C606" s="6">
        <v>288.103403783332</v>
      </c>
      <c r="D606" s="7">
        <v>222.223403783332</v>
      </c>
    </row>
    <row r="607">
      <c r="A607" s="6" t="s">
        <v>372</v>
      </c>
      <c r="B607" s="6">
        <v>51.7</v>
      </c>
      <c r="C607" s="6">
        <v>280.549825110238</v>
      </c>
      <c r="D607" s="7">
        <v>228.849825110238</v>
      </c>
    </row>
    <row r="608">
      <c r="A608" s="6" t="s">
        <v>374</v>
      </c>
      <c r="B608" s="6">
        <v>51.62</v>
      </c>
      <c r="C608" s="6">
        <v>268.225811587638</v>
      </c>
      <c r="D608" s="7">
        <v>216.605811587638</v>
      </c>
    </row>
    <row r="609">
      <c r="A609" s="6" t="s">
        <v>509</v>
      </c>
      <c r="B609" s="6">
        <v>44.04</v>
      </c>
      <c r="C609" s="6">
        <v>266.625810567497</v>
      </c>
      <c r="D609" s="7">
        <v>222.585810567497</v>
      </c>
    </row>
    <row r="610">
      <c r="A610" s="6" t="s">
        <v>381</v>
      </c>
      <c r="B610" s="6">
        <v>51.26</v>
      </c>
      <c r="C610" s="6">
        <v>269.73442173685</v>
      </c>
      <c r="D610" s="7">
        <v>218.47442173685</v>
      </c>
    </row>
    <row r="611">
      <c r="A611" s="6" t="s">
        <v>477</v>
      </c>
      <c r="B611" s="6">
        <v>46.22</v>
      </c>
      <c r="C611" s="6">
        <v>266.930123042737</v>
      </c>
      <c r="D611" s="7">
        <v>220.710123042737</v>
      </c>
    </row>
    <row r="612">
      <c r="A612" s="6" t="s">
        <v>127</v>
      </c>
      <c r="B612" s="6">
        <v>66.5</v>
      </c>
      <c r="C612" s="6">
        <v>269.449700909201</v>
      </c>
      <c r="D612" s="7">
        <v>202.949700909201</v>
      </c>
    </row>
    <row r="613">
      <c r="A613" s="6" t="s">
        <v>7</v>
      </c>
      <c r="B613" s="6">
        <v>85.36</v>
      </c>
      <c r="C613" s="6">
        <v>285.394262766812</v>
      </c>
      <c r="D613" s="7">
        <v>200.034262766812</v>
      </c>
    </row>
    <row r="614">
      <c r="A614" s="6" t="s">
        <v>341</v>
      </c>
      <c r="B614" s="6">
        <v>53.02</v>
      </c>
      <c r="C614" s="6">
        <v>271.773745210691</v>
      </c>
      <c r="D614" s="7">
        <v>218.753745210691</v>
      </c>
    </row>
    <row r="615">
      <c r="A615" s="6" t="s">
        <v>407</v>
      </c>
      <c r="B615" s="6">
        <v>50.0</v>
      </c>
      <c r="C615" s="6">
        <v>265.935494312457</v>
      </c>
      <c r="D615" s="7">
        <v>215.935494312457</v>
      </c>
    </row>
    <row r="616">
      <c r="A616" s="6" t="s">
        <v>249</v>
      </c>
      <c r="B616" s="6">
        <v>57.8</v>
      </c>
      <c r="C616" s="6">
        <v>269.050458005745</v>
      </c>
      <c r="D616" s="7">
        <v>211.250458005745</v>
      </c>
    </row>
    <row r="617">
      <c r="A617" s="6" t="s">
        <v>13</v>
      </c>
      <c r="B617" s="6">
        <v>83.22</v>
      </c>
      <c r="C617" s="6">
        <v>285.841076441856</v>
      </c>
      <c r="D617" s="7">
        <v>202.621076441856</v>
      </c>
    </row>
    <row r="618">
      <c r="A618" s="6" t="s">
        <v>268</v>
      </c>
      <c r="B618" s="6">
        <v>56.8</v>
      </c>
      <c r="C618" s="6">
        <v>282.434092779094</v>
      </c>
      <c r="D618" s="7">
        <v>225.634092779094</v>
      </c>
    </row>
    <row r="619">
      <c r="A619" s="6" t="s">
        <v>206</v>
      </c>
      <c r="B619" s="6">
        <v>60.74</v>
      </c>
      <c r="C619" s="6">
        <v>275.11500856189</v>
      </c>
      <c r="D619" s="7">
        <v>214.37500856189</v>
      </c>
    </row>
    <row r="620">
      <c r="A620" s="6" t="s">
        <v>12</v>
      </c>
      <c r="B620" s="6">
        <v>83.7</v>
      </c>
      <c r="C620" s="6">
        <v>291.992906711667</v>
      </c>
      <c r="D620" s="7">
        <v>208.292906711667</v>
      </c>
    </row>
    <row r="621">
      <c r="A621" s="6" t="s">
        <v>143</v>
      </c>
      <c r="B621" s="6">
        <v>65.52</v>
      </c>
      <c r="C621" s="6">
        <v>285.0345795245</v>
      </c>
      <c r="D621" s="7">
        <v>219.5145795245</v>
      </c>
    </row>
    <row r="622">
      <c r="A622" s="6" t="s">
        <v>216</v>
      </c>
      <c r="B622" s="6">
        <v>60.26</v>
      </c>
      <c r="C622" s="6">
        <v>273.873930405088</v>
      </c>
      <c r="D622" s="7">
        <v>213.613930405088</v>
      </c>
    </row>
    <row r="623">
      <c r="A623" s="6" t="s">
        <v>431</v>
      </c>
      <c r="B623" s="6">
        <v>48.32</v>
      </c>
      <c r="C623" s="6">
        <v>266.519941639189</v>
      </c>
      <c r="D623" s="7">
        <v>218.199941639189</v>
      </c>
    </row>
    <row r="624">
      <c r="A624" s="6" t="s">
        <v>155</v>
      </c>
      <c r="B624" s="6">
        <v>65.06</v>
      </c>
      <c r="C624" s="6">
        <v>278.313940535124</v>
      </c>
      <c r="D624" s="7">
        <v>213.253940535124</v>
      </c>
    </row>
    <row r="625">
      <c r="A625" s="6" t="s">
        <v>128</v>
      </c>
      <c r="B625" s="6">
        <v>66.26</v>
      </c>
      <c r="C625" s="6">
        <v>276.423274207447</v>
      </c>
      <c r="D625" s="7">
        <v>210.163274207447</v>
      </c>
    </row>
    <row r="626">
      <c r="A626" s="6" t="s">
        <v>16</v>
      </c>
      <c r="B626" s="6">
        <v>81.98</v>
      </c>
      <c r="C626" s="6">
        <v>274.954264032179</v>
      </c>
      <c r="D626" s="7">
        <v>192.974264032179</v>
      </c>
    </row>
    <row r="627">
      <c r="A627" s="6" t="s">
        <v>596</v>
      </c>
      <c r="B627" s="6">
        <v>39.1</v>
      </c>
      <c r="C627" s="6">
        <v>265.910270296293</v>
      </c>
      <c r="D627" s="7">
        <v>226.810270296293</v>
      </c>
    </row>
    <row r="628">
      <c r="A628" s="6" t="s">
        <v>478</v>
      </c>
      <c r="B628" s="6">
        <v>46.16</v>
      </c>
      <c r="C628" s="6">
        <v>262.082557729378</v>
      </c>
      <c r="D628" s="7">
        <v>215.922557729378</v>
      </c>
    </row>
    <row r="629">
      <c r="A629" s="6" t="s">
        <v>492</v>
      </c>
      <c r="B629" s="6">
        <v>45.48</v>
      </c>
      <c r="C629" s="6">
        <v>267.80574302738</v>
      </c>
      <c r="D629" s="7">
        <v>222.32574302738</v>
      </c>
    </row>
    <row r="630">
      <c r="A630" s="6" t="s">
        <v>316</v>
      </c>
      <c r="B630" s="6">
        <v>54.24</v>
      </c>
      <c r="C630" s="6">
        <v>273.319150193605</v>
      </c>
      <c r="D630" s="7">
        <v>219.079150193605</v>
      </c>
    </row>
    <row r="631">
      <c r="A631" s="6" t="s">
        <v>202</v>
      </c>
      <c r="B631" s="6">
        <v>61.44</v>
      </c>
      <c r="C631" s="6">
        <v>269.806827554591</v>
      </c>
      <c r="D631" s="7">
        <v>208.366827554591</v>
      </c>
    </row>
    <row r="632">
      <c r="A632" s="6" t="s">
        <v>604</v>
      </c>
      <c r="B632" s="6">
        <v>38.7</v>
      </c>
      <c r="C632" s="6">
        <v>255.007641905459</v>
      </c>
      <c r="D632" s="7">
        <v>216.307641905459</v>
      </c>
    </row>
    <row r="633">
      <c r="A633" s="6" t="s">
        <v>445</v>
      </c>
      <c r="B633" s="6">
        <v>47.7</v>
      </c>
      <c r="C633" s="6">
        <v>263.839861778174</v>
      </c>
      <c r="D633" s="7">
        <v>216.139861778174</v>
      </c>
    </row>
    <row r="634">
      <c r="A634" s="6" t="s">
        <v>536</v>
      </c>
      <c r="B634" s="6">
        <v>42.12</v>
      </c>
      <c r="C634" s="6">
        <v>273.066277164067</v>
      </c>
      <c r="D634" s="7">
        <v>230.946277164067</v>
      </c>
    </row>
    <row r="635">
      <c r="A635" s="6" t="s">
        <v>516</v>
      </c>
      <c r="B635" s="6">
        <v>43.64</v>
      </c>
      <c r="C635" s="6">
        <v>268.15434546666</v>
      </c>
      <c r="D635" s="7">
        <v>224.51434546666</v>
      </c>
    </row>
    <row r="636">
      <c r="A636" s="6" t="s">
        <v>10</v>
      </c>
      <c r="B636" s="6">
        <v>83.82</v>
      </c>
      <c r="C636" s="6">
        <v>284.271513805563</v>
      </c>
      <c r="D636" s="7">
        <v>200.451513805563</v>
      </c>
    </row>
    <row r="637">
      <c r="A637" s="6" t="s">
        <v>559</v>
      </c>
      <c r="B637" s="6">
        <v>40.52</v>
      </c>
      <c r="C637" s="6">
        <v>257.489352848652</v>
      </c>
      <c r="D637" s="7">
        <v>216.969352848652</v>
      </c>
    </row>
    <row r="638">
      <c r="A638" s="6" t="s">
        <v>9</v>
      </c>
      <c r="B638" s="6">
        <v>84.68</v>
      </c>
      <c r="C638" s="6">
        <v>278.469372651918</v>
      </c>
      <c r="D638" s="7">
        <v>193.789372651918</v>
      </c>
    </row>
    <row r="639">
      <c r="A639" s="6" t="s">
        <v>534</v>
      </c>
      <c r="B639" s="6">
        <v>42.4</v>
      </c>
      <c r="C639" s="6">
        <v>269.270645676795</v>
      </c>
      <c r="D639" s="7">
        <v>226.870645676795</v>
      </c>
    </row>
    <row r="640">
      <c r="A640" s="6" t="s">
        <v>83</v>
      </c>
      <c r="B640" s="6">
        <v>71.22</v>
      </c>
      <c r="C640" s="6">
        <v>277.637855255785</v>
      </c>
      <c r="D640" s="7">
        <v>206.417855255785</v>
      </c>
    </row>
    <row r="641">
      <c r="A641" s="6" t="s">
        <v>65</v>
      </c>
      <c r="B641" s="6">
        <v>73.66</v>
      </c>
      <c r="C641" s="6">
        <v>278.845696733023</v>
      </c>
      <c r="D641" s="7">
        <v>205.185696733023</v>
      </c>
    </row>
    <row r="642">
      <c r="A642" s="6" t="s">
        <v>48</v>
      </c>
      <c r="B642" s="6">
        <v>75.22</v>
      </c>
      <c r="C642" s="6">
        <v>286.620264000627</v>
      </c>
      <c r="D642" s="7">
        <v>211.400264000627</v>
      </c>
    </row>
    <row r="643">
      <c r="A643" s="6" t="s">
        <v>650</v>
      </c>
      <c r="B643" s="6">
        <v>34.5</v>
      </c>
      <c r="C643" s="6">
        <v>263.441670492845</v>
      </c>
      <c r="D643" s="7">
        <v>228.941670492845</v>
      </c>
    </row>
    <row r="644">
      <c r="A644" s="6" t="s">
        <v>377</v>
      </c>
      <c r="B644" s="6">
        <v>51.5</v>
      </c>
      <c r="C644" s="6">
        <v>267.460065148723</v>
      </c>
      <c r="D644" s="7">
        <v>215.960065148723</v>
      </c>
    </row>
    <row r="645">
      <c r="A645" s="6" t="s">
        <v>346</v>
      </c>
      <c r="B645" s="6">
        <v>52.7</v>
      </c>
      <c r="C645" s="6">
        <v>265.837129233401</v>
      </c>
      <c r="D645" s="7">
        <v>213.137129233401</v>
      </c>
    </row>
    <row r="646">
      <c r="A646" s="6" t="s">
        <v>510</v>
      </c>
      <c r="B646" s="6">
        <v>44.02</v>
      </c>
      <c r="C646" s="6">
        <v>258.039481673513</v>
      </c>
      <c r="D646" s="7">
        <v>214.019481673513</v>
      </c>
    </row>
    <row r="647">
      <c r="A647" s="6" t="s">
        <v>100</v>
      </c>
      <c r="B647" s="6">
        <v>68.92</v>
      </c>
      <c r="C647" s="6">
        <v>277.051616853243</v>
      </c>
      <c r="D647" s="7">
        <v>208.131616853243</v>
      </c>
    </row>
    <row r="648">
      <c r="A648" s="6" t="s">
        <v>541</v>
      </c>
      <c r="B648" s="6">
        <v>41.7</v>
      </c>
      <c r="C648" s="6">
        <v>271.977932526985</v>
      </c>
      <c r="D648" s="7">
        <v>230.277932526985</v>
      </c>
    </row>
    <row r="649">
      <c r="A649" s="6" t="s">
        <v>232</v>
      </c>
      <c r="B649" s="6">
        <v>59.28</v>
      </c>
      <c r="C649" s="6">
        <v>275.533847903392</v>
      </c>
      <c r="D649" s="7">
        <v>216.253847903392</v>
      </c>
    </row>
    <row r="650">
      <c r="A650" s="6" t="s">
        <v>307</v>
      </c>
      <c r="B650" s="6">
        <v>54.82</v>
      </c>
      <c r="C650" s="6">
        <v>269.541055915498</v>
      </c>
      <c r="D650" s="7">
        <v>214.721055915498</v>
      </c>
    </row>
    <row r="651">
      <c r="A651" s="6" t="s">
        <v>610</v>
      </c>
      <c r="B651" s="6">
        <v>38.2</v>
      </c>
      <c r="C651" s="6">
        <v>265.433620868786</v>
      </c>
      <c r="D651" s="7">
        <v>227.233620868786</v>
      </c>
    </row>
    <row r="652">
      <c r="A652" s="6" t="s">
        <v>42</v>
      </c>
      <c r="B652" s="6">
        <v>76.02</v>
      </c>
      <c r="C652" s="6">
        <v>284.313175859501</v>
      </c>
      <c r="D652" s="7">
        <v>208.293175859501</v>
      </c>
    </row>
    <row r="653">
      <c r="A653" s="6" t="s">
        <v>333</v>
      </c>
      <c r="B653" s="6">
        <v>53.36</v>
      </c>
      <c r="C653" s="6">
        <v>264.03163574412</v>
      </c>
      <c r="D653" s="7">
        <v>210.67163574412</v>
      </c>
    </row>
    <row r="654">
      <c r="A654" s="6" t="s">
        <v>97</v>
      </c>
      <c r="B654" s="6">
        <v>69.14</v>
      </c>
      <c r="C654" s="6">
        <v>269.347076105067</v>
      </c>
      <c r="D654" s="7">
        <v>200.207076105067</v>
      </c>
    </row>
    <row r="655">
      <c r="A655" s="6" t="s">
        <v>319</v>
      </c>
      <c r="B655" s="6">
        <v>54.12</v>
      </c>
      <c r="C655" s="6">
        <v>269.324452915609</v>
      </c>
      <c r="D655" s="7">
        <v>215.204452915609</v>
      </c>
    </row>
    <row r="656">
      <c r="A656" s="6" t="s">
        <v>159</v>
      </c>
      <c r="B656" s="6">
        <v>64.64</v>
      </c>
      <c r="C656" s="6">
        <v>272.778026611988</v>
      </c>
      <c r="D656" s="7">
        <v>208.138026611988</v>
      </c>
    </row>
    <row r="657">
      <c r="A657" s="6" t="s">
        <v>311</v>
      </c>
      <c r="B657" s="6">
        <v>54.38</v>
      </c>
      <c r="C657" s="6">
        <v>272.223527429409</v>
      </c>
      <c r="D657" s="7">
        <v>217.843527429409</v>
      </c>
    </row>
    <row r="658">
      <c r="A658" s="6" t="s">
        <v>260</v>
      </c>
      <c r="B658" s="6">
        <v>57.18</v>
      </c>
      <c r="C658" s="6">
        <v>263.59370424902</v>
      </c>
      <c r="D658" s="7">
        <v>206.41370424902</v>
      </c>
    </row>
    <row r="659">
      <c r="A659" s="6" t="s">
        <v>262</v>
      </c>
      <c r="B659" s="6">
        <v>57.16</v>
      </c>
      <c r="C659" s="6">
        <v>266.227189380969</v>
      </c>
      <c r="D659" s="7">
        <v>209.067189380969</v>
      </c>
    </row>
    <row r="660">
      <c r="A660" s="6" t="s">
        <v>6</v>
      </c>
      <c r="B660" s="6">
        <v>88.06</v>
      </c>
      <c r="C660" s="6">
        <v>306.705279190738</v>
      </c>
      <c r="D660" s="7">
        <v>218.645279190738</v>
      </c>
    </row>
    <row r="661">
      <c r="A661" s="6" t="s">
        <v>659</v>
      </c>
      <c r="B661" s="6">
        <v>33.7</v>
      </c>
      <c r="C661" s="6">
        <v>269.349087020105</v>
      </c>
      <c r="D661" s="7">
        <v>235.649087020105</v>
      </c>
    </row>
    <row r="662">
      <c r="A662" s="6" t="s">
        <v>682</v>
      </c>
      <c r="B662" s="6">
        <v>26.7</v>
      </c>
      <c r="C662" s="6">
        <v>263.31615034238</v>
      </c>
      <c r="D662" s="7">
        <v>236.61615034238</v>
      </c>
    </row>
    <row r="663">
      <c r="A663" s="6" t="s">
        <v>612</v>
      </c>
      <c r="B663" s="6">
        <v>38.0</v>
      </c>
      <c r="C663" s="6">
        <v>263.185594391752</v>
      </c>
      <c r="D663" s="7">
        <v>225.185594391752</v>
      </c>
    </row>
    <row r="664">
      <c r="A664" s="6" t="s">
        <v>673</v>
      </c>
      <c r="B664" s="6">
        <v>31.9</v>
      </c>
      <c r="C664" s="6">
        <v>257.65695607303</v>
      </c>
      <c r="D664" s="7">
        <v>225.75695607303</v>
      </c>
    </row>
    <row r="665">
      <c r="A665" s="6" t="s">
        <v>587</v>
      </c>
      <c r="B665" s="6">
        <v>39.4</v>
      </c>
      <c r="C665" s="6">
        <v>259.714248707063</v>
      </c>
      <c r="D665" s="7">
        <v>220.314248707063</v>
      </c>
    </row>
    <row r="666">
      <c r="A666" s="6" t="s">
        <v>635</v>
      </c>
      <c r="B666" s="6">
        <v>36.1</v>
      </c>
      <c r="C666" s="6">
        <v>264.670196162035</v>
      </c>
      <c r="D666" s="7">
        <v>228.570196162035</v>
      </c>
    </row>
    <row r="667">
      <c r="A667" s="6" t="s">
        <v>681</v>
      </c>
      <c r="B667" s="6">
        <v>27.9</v>
      </c>
      <c r="C667" s="6">
        <v>258.304022552162</v>
      </c>
      <c r="D667" s="7">
        <v>230.404022552162</v>
      </c>
    </row>
    <row r="668">
      <c r="A668" s="6" t="s">
        <v>584</v>
      </c>
      <c r="B668" s="6">
        <v>39.5</v>
      </c>
      <c r="C668" s="6">
        <v>262.448277185504</v>
      </c>
      <c r="D668" s="7">
        <v>222.948277185504</v>
      </c>
    </row>
    <row r="669">
      <c r="A669" s="6" t="s">
        <v>618</v>
      </c>
      <c r="B669" s="6">
        <v>37.7</v>
      </c>
      <c r="C669" s="6">
        <v>267.012712188384</v>
      </c>
      <c r="D669" s="7">
        <v>229.312712188384</v>
      </c>
    </row>
    <row r="670">
      <c r="A670" s="6" t="s">
        <v>680</v>
      </c>
      <c r="B670" s="6">
        <v>30.7</v>
      </c>
      <c r="C670" s="6">
        <v>263.450915543493</v>
      </c>
      <c r="D670" s="7">
        <v>232.750915543493</v>
      </c>
    </row>
    <row r="671">
      <c r="A671" s="6" t="s">
        <v>666</v>
      </c>
      <c r="B671" s="6">
        <v>33.1</v>
      </c>
      <c r="C671" s="6">
        <v>261.848381445219</v>
      </c>
      <c r="D671" s="7">
        <v>228.748381445219</v>
      </c>
    </row>
    <row r="672">
      <c r="A672" s="6" t="s">
        <v>660</v>
      </c>
      <c r="B672" s="6">
        <v>33.5</v>
      </c>
      <c r="C672" s="6">
        <v>261.430674788913</v>
      </c>
      <c r="D672" s="7">
        <v>227.930674788913</v>
      </c>
    </row>
    <row r="673">
      <c r="A673" s="6" t="s">
        <v>585</v>
      </c>
      <c r="B673" s="6">
        <v>39.5</v>
      </c>
      <c r="C673" s="6">
        <v>263.409222213012</v>
      </c>
      <c r="D673" s="7">
        <v>223.909222213012</v>
      </c>
    </row>
    <row r="674">
      <c r="A674" s="15" t="s">
        <v>564</v>
      </c>
      <c r="B674" s="15">
        <v>40.3</v>
      </c>
      <c r="C674" s="15">
        <v>262.901537430216</v>
      </c>
      <c r="D674" s="16">
        <v>222.601537430216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F1" s="3" t="s">
        <v>4</v>
      </c>
    </row>
    <row r="2">
      <c r="A2" s="4" t="s">
        <v>53</v>
      </c>
      <c r="B2" s="4">
        <v>74.96</v>
      </c>
      <c r="C2" s="4">
        <v>98.3645080551407</v>
      </c>
      <c r="D2" s="5">
        <v>23.4045080551407</v>
      </c>
      <c r="F2" s="8">
        <f>CORREL(B2:B674,C2:C674)</f>
        <v>0.6318393811</v>
      </c>
    </row>
    <row r="3">
      <c r="A3" s="6" t="s">
        <v>676</v>
      </c>
      <c r="B3" s="6">
        <v>31.46</v>
      </c>
      <c r="C3" s="6">
        <v>69.4852916887511</v>
      </c>
      <c r="D3" s="7">
        <v>38.0252916887511</v>
      </c>
    </row>
    <row r="4">
      <c r="A4" s="6" t="s">
        <v>469</v>
      </c>
      <c r="B4" s="6">
        <v>46.72</v>
      </c>
      <c r="C4" s="6">
        <v>92.1899398753725</v>
      </c>
      <c r="D4" s="7">
        <v>45.4699398753725</v>
      </c>
    </row>
    <row r="5">
      <c r="A5" s="6" t="s">
        <v>472</v>
      </c>
      <c r="B5" s="6">
        <v>46.36</v>
      </c>
      <c r="C5" s="6">
        <v>99.7779314988567</v>
      </c>
      <c r="D5" s="7">
        <v>53.4179314988567</v>
      </c>
    </row>
    <row r="6">
      <c r="A6" s="6" t="s">
        <v>330</v>
      </c>
      <c r="B6" s="6">
        <v>53.56</v>
      </c>
      <c r="C6" s="6">
        <v>103.991399450243</v>
      </c>
      <c r="D6" s="7">
        <v>50.4313994502429</v>
      </c>
    </row>
    <row r="7">
      <c r="A7" s="6" t="s">
        <v>273</v>
      </c>
      <c r="B7" s="6">
        <v>56.36</v>
      </c>
      <c r="C7" s="6">
        <v>98.5102004131205</v>
      </c>
      <c r="D7" s="7">
        <v>42.1502004131205</v>
      </c>
    </row>
    <row r="8">
      <c r="A8" s="6" t="s">
        <v>236</v>
      </c>
      <c r="B8" s="6">
        <v>59.0</v>
      </c>
      <c r="C8" s="6">
        <v>91.7762727708801</v>
      </c>
      <c r="D8" s="7">
        <v>32.7762727708801</v>
      </c>
    </row>
    <row r="9">
      <c r="A9" s="6" t="s">
        <v>295</v>
      </c>
      <c r="B9" s="6">
        <v>55.22</v>
      </c>
      <c r="C9" s="6">
        <v>100.647145590896</v>
      </c>
      <c r="D9" s="7">
        <v>45.427145590896</v>
      </c>
    </row>
    <row r="10">
      <c r="A10" s="6" t="s">
        <v>88</v>
      </c>
      <c r="B10" s="6">
        <v>70.44</v>
      </c>
      <c r="C10" s="6">
        <v>109.229624137982</v>
      </c>
      <c r="D10" s="7">
        <v>38.789624137982</v>
      </c>
    </row>
    <row r="11">
      <c r="A11" s="6" t="s">
        <v>239</v>
      </c>
      <c r="B11" s="6">
        <v>58.58</v>
      </c>
      <c r="C11" s="6">
        <v>85.2020186067046</v>
      </c>
      <c r="D11" s="7">
        <v>26.6220186067046</v>
      </c>
    </row>
    <row r="12">
      <c r="A12" s="6" t="s">
        <v>276</v>
      </c>
      <c r="B12" s="6">
        <v>56.24</v>
      </c>
      <c r="C12" s="6">
        <v>76.5182003836698</v>
      </c>
      <c r="D12" s="7">
        <v>20.2782003836697</v>
      </c>
    </row>
    <row r="13">
      <c r="A13" s="6" t="s">
        <v>523</v>
      </c>
      <c r="B13" s="6">
        <v>43.12</v>
      </c>
      <c r="C13" s="6">
        <v>95.2462543135375</v>
      </c>
      <c r="D13" s="7">
        <v>52.1262543135375</v>
      </c>
    </row>
    <row r="14">
      <c r="A14" s="6" t="s">
        <v>579</v>
      </c>
      <c r="B14" s="6">
        <v>39.8</v>
      </c>
      <c r="C14" s="6">
        <v>82.9771039001452</v>
      </c>
      <c r="D14" s="7">
        <v>43.1771039001452</v>
      </c>
    </row>
    <row r="15">
      <c r="A15" s="6" t="s">
        <v>355</v>
      </c>
      <c r="B15" s="6">
        <v>52.22</v>
      </c>
      <c r="C15" s="6">
        <v>103.011171712201</v>
      </c>
      <c r="D15" s="7">
        <v>50.791171712201</v>
      </c>
    </row>
    <row r="16">
      <c r="A16" s="6" t="s">
        <v>553</v>
      </c>
      <c r="B16" s="6">
        <v>40.76</v>
      </c>
      <c r="C16" s="6">
        <v>100.827269661326</v>
      </c>
      <c r="D16" s="7">
        <v>60.067269661326</v>
      </c>
    </row>
    <row r="17">
      <c r="A17" s="6" t="s">
        <v>581</v>
      </c>
      <c r="B17" s="6">
        <v>39.62</v>
      </c>
      <c r="C17" s="6">
        <v>87.2175235751253</v>
      </c>
      <c r="D17" s="7">
        <v>47.5975235751253</v>
      </c>
    </row>
    <row r="18">
      <c r="A18" s="6" t="s">
        <v>246</v>
      </c>
      <c r="B18" s="6">
        <v>58.0</v>
      </c>
      <c r="C18" s="6">
        <v>90.6920202453951</v>
      </c>
      <c r="D18" s="7">
        <v>32.6920202453951</v>
      </c>
    </row>
    <row r="19">
      <c r="A19" s="6" t="s">
        <v>630</v>
      </c>
      <c r="B19" s="6">
        <v>36.4</v>
      </c>
      <c r="C19" s="6">
        <v>76.4460435770579</v>
      </c>
      <c r="D19" s="7">
        <v>40.0460435770579</v>
      </c>
    </row>
    <row r="20">
      <c r="A20" s="6" t="s">
        <v>590</v>
      </c>
      <c r="B20" s="6">
        <v>39.2</v>
      </c>
      <c r="C20" s="6">
        <v>89.3051815409098</v>
      </c>
      <c r="D20" s="7">
        <v>50.1051815409098</v>
      </c>
    </row>
    <row r="21">
      <c r="A21" s="6" t="s">
        <v>462</v>
      </c>
      <c r="B21" s="6">
        <v>47.08</v>
      </c>
      <c r="C21" s="6">
        <v>93.8192901907272</v>
      </c>
      <c r="D21" s="7">
        <v>46.7392901907272</v>
      </c>
    </row>
    <row r="22">
      <c r="A22" s="6" t="s">
        <v>495</v>
      </c>
      <c r="B22" s="6">
        <v>45.16</v>
      </c>
      <c r="C22" s="6">
        <v>101.049873503698</v>
      </c>
      <c r="D22" s="7">
        <v>55.889873503698</v>
      </c>
    </row>
    <row r="23">
      <c r="A23" s="6" t="s">
        <v>506</v>
      </c>
      <c r="B23" s="6">
        <v>44.14</v>
      </c>
      <c r="C23" s="6">
        <v>101.717800049303</v>
      </c>
      <c r="D23" s="7">
        <v>57.5778000493029</v>
      </c>
    </row>
    <row r="24">
      <c r="A24" s="6" t="s">
        <v>79</v>
      </c>
      <c r="B24" s="6">
        <v>71.98</v>
      </c>
      <c r="C24" s="6">
        <v>104.549815308278</v>
      </c>
      <c r="D24" s="7">
        <v>32.569815308278</v>
      </c>
    </row>
    <row r="25">
      <c r="A25" s="6" t="s">
        <v>293</v>
      </c>
      <c r="B25" s="6">
        <v>55.28</v>
      </c>
      <c r="C25" s="6">
        <v>91.8120686459127</v>
      </c>
      <c r="D25" s="7">
        <v>36.5320686459127</v>
      </c>
    </row>
    <row r="26">
      <c r="A26" s="6" t="s">
        <v>165</v>
      </c>
      <c r="B26" s="6">
        <v>64.1</v>
      </c>
      <c r="C26" s="6">
        <v>105.953959415365</v>
      </c>
      <c r="D26" s="7">
        <v>41.853959415365</v>
      </c>
    </row>
    <row r="27">
      <c r="A27" s="6" t="s">
        <v>582</v>
      </c>
      <c r="B27" s="6">
        <v>39.6</v>
      </c>
      <c r="C27" s="6">
        <v>83.5082754963844</v>
      </c>
      <c r="D27" s="7">
        <v>43.9082754963844</v>
      </c>
    </row>
    <row r="28">
      <c r="A28" s="6" t="s">
        <v>438</v>
      </c>
      <c r="B28" s="6">
        <v>48.0</v>
      </c>
      <c r="C28" s="6">
        <v>93.9380741459476</v>
      </c>
      <c r="D28" s="7">
        <v>45.9380741459476</v>
      </c>
    </row>
    <row r="29">
      <c r="A29" s="6" t="s">
        <v>56</v>
      </c>
      <c r="B29" s="6">
        <v>74.78</v>
      </c>
      <c r="C29" s="6">
        <v>109.460267298826</v>
      </c>
      <c r="D29" s="7">
        <v>34.680267298826</v>
      </c>
    </row>
    <row r="30">
      <c r="A30" s="6" t="s">
        <v>240</v>
      </c>
      <c r="B30" s="6">
        <v>58.46</v>
      </c>
      <c r="C30" s="6">
        <v>103.623755154379</v>
      </c>
      <c r="D30" s="7">
        <v>45.163755154379</v>
      </c>
    </row>
    <row r="31">
      <c r="A31" s="6" t="s">
        <v>563</v>
      </c>
      <c r="B31" s="6">
        <v>40.3</v>
      </c>
      <c r="C31" s="6">
        <v>84.389936730574</v>
      </c>
      <c r="D31" s="7">
        <v>44.089936730574</v>
      </c>
    </row>
    <row r="32">
      <c r="A32" s="6" t="s">
        <v>452</v>
      </c>
      <c r="B32" s="6">
        <v>47.48</v>
      </c>
      <c r="C32" s="6">
        <v>78.0242553550237</v>
      </c>
      <c r="D32" s="7">
        <v>30.5442553550237</v>
      </c>
    </row>
    <row r="33">
      <c r="A33" s="6" t="s">
        <v>190</v>
      </c>
      <c r="B33" s="6">
        <v>62.4</v>
      </c>
      <c r="C33" s="6">
        <v>95.728290841971</v>
      </c>
      <c r="D33" s="7">
        <v>33.328290841971</v>
      </c>
    </row>
    <row r="34">
      <c r="A34" s="6" t="s">
        <v>511</v>
      </c>
      <c r="B34" s="6">
        <v>43.9</v>
      </c>
      <c r="C34" s="6">
        <v>90.5940218278653</v>
      </c>
      <c r="D34" s="7">
        <v>46.6940218278653</v>
      </c>
    </row>
    <row r="35">
      <c r="A35" s="6" t="s">
        <v>404</v>
      </c>
      <c r="B35" s="6">
        <v>50.12</v>
      </c>
      <c r="C35" s="6">
        <v>98.9169319719071</v>
      </c>
      <c r="D35" s="7">
        <v>48.7969319719071</v>
      </c>
    </row>
    <row r="36">
      <c r="A36" s="6" t="s">
        <v>104</v>
      </c>
      <c r="B36" s="6">
        <v>68.66</v>
      </c>
      <c r="C36" s="6">
        <v>103.923883117595</v>
      </c>
      <c r="D36" s="7">
        <v>35.263883117595</v>
      </c>
    </row>
    <row r="37">
      <c r="A37" s="6" t="s">
        <v>413</v>
      </c>
      <c r="B37" s="6">
        <v>49.62</v>
      </c>
      <c r="C37" s="6">
        <v>100.780531198993</v>
      </c>
      <c r="D37" s="7">
        <v>51.160531198993</v>
      </c>
    </row>
    <row r="38">
      <c r="A38" s="6" t="s">
        <v>218</v>
      </c>
      <c r="B38" s="6">
        <v>60.1</v>
      </c>
      <c r="C38" s="6">
        <v>98.5788242550082</v>
      </c>
      <c r="D38" s="7">
        <v>38.4788242550082</v>
      </c>
    </row>
    <row r="39">
      <c r="A39" s="6" t="s">
        <v>375</v>
      </c>
      <c r="B39" s="6">
        <v>51.6</v>
      </c>
      <c r="C39" s="6">
        <v>100.285597375998</v>
      </c>
      <c r="D39" s="7">
        <v>48.6855973759979</v>
      </c>
    </row>
    <row r="40">
      <c r="A40" s="6" t="s">
        <v>219</v>
      </c>
      <c r="B40" s="6">
        <v>60.06</v>
      </c>
      <c r="C40" s="6">
        <v>90.286782423405</v>
      </c>
      <c r="D40" s="7">
        <v>30.226782423405</v>
      </c>
    </row>
    <row r="41">
      <c r="A41" s="6" t="s">
        <v>90</v>
      </c>
      <c r="B41" s="6">
        <v>69.74</v>
      </c>
      <c r="C41" s="6">
        <v>94.9783223807155</v>
      </c>
      <c r="D41" s="7">
        <v>25.2383223807155</v>
      </c>
    </row>
    <row r="42">
      <c r="A42" s="6" t="s">
        <v>234</v>
      </c>
      <c r="B42" s="6">
        <v>59.16</v>
      </c>
      <c r="C42" s="6">
        <v>108.825954740189</v>
      </c>
      <c r="D42" s="7">
        <v>49.665954740189</v>
      </c>
    </row>
    <row r="43">
      <c r="A43" s="6" t="s">
        <v>520</v>
      </c>
      <c r="B43" s="6">
        <v>43.4</v>
      </c>
      <c r="C43" s="6">
        <v>87.4115943527927</v>
      </c>
      <c r="D43" s="7">
        <v>44.0115943527927</v>
      </c>
    </row>
    <row r="44">
      <c r="A44" s="6" t="s">
        <v>76</v>
      </c>
      <c r="B44" s="6">
        <v>72.12</v>
      </c>
      <c r="C44" s="6">
        <v>104.653314042725</v>
      </c>
      <c r="D44" s="7">
        <v>32.533314042725</v>
      </c>
    </row>
    <row r="45">
      <c r="A45" s="6" t="s">
        <v>334</v>
      </c>
      <c r="B45" s="6">
        <v>53.32</v>
      </c>
      <c r="C45" s="6">
        <v>95.4749267727707</v>
      </c>
      <c r="D45" s="7">
        <v>42.1549267727707</v>
      </c>
    </row>
    <row r="46">
      <c r="A46" s="6" t="s">
        <v>284</v>
      </c>
      <c r="B46" s="6">
        <v>55.92</v>
      </c>
      <c r="C46" s="6">
        <v>98.4218902439201</v>
      </c>
      <c r="D46" s="7">
        <v>42.5018902439201</v>
      </c>
    </row>
    <row r="47">
      <c r="A47" s="6" t="s">
        <v>64</v>
      </c>
      <c r="B47" s="6">
        <v>73.76</v>
      </c>
      <c r="C47" s="6">
        <v>97.3887881167214</v>
      </c>
      <c r="D47" s="7">
        <v>23.6287881167214</v>
      </c>
    </row>
    <row r="48">
      <c r="A48" s="6" t="s">
        <v>535</v>
      </c>
      <c r="B48" s="6">
        <v>42.14</v>
      </c>
      <c r="C48" s="6">
        <v>92.6601539599628</v>
      </c>
      <c r="D48" s="7">
        <v>50.5201539599628</v>
      </c>
    </row>
    <row r="49">
      <c r="A49" s="6" t="s">
        <v>356</v>
      </c>
      <c r="B49" s="6">
        <v>52.2</v>
      </c>
      <c r="C49" s="6">
        <v>76.8918551058606</v>
      </c>
      <c r="D49" s="7">
        <v>24.6918551058606</v>
      </c>
    </row>
    <row r="50">
      <c r="A50" s="6" t="s">
        <v>557</v>
      </c>
      <c r="B50" s="6">
        <v>40.64</v>
      </c>
      <c r="C50" s="6">
        <v>81.9949812785946</v>
      </c>
      <c r="D50" s="7">
        <v>41.3549812785945</v>
      </c>
    </row>
    <row r="51">
      <c r="A51" s="6" t="s">
        <v>379</v>
      </c>
      <c r="B51" s="6">
        <v>51.34</v>
      </c>
      <c r="C51" s="6">
        <v>103.548508814675</v>
      </c>
      <c r="D51" s="7">
        <v>52.208508814675</v>
      </c>
    </row>
    <row r="52">
      <c r="A52" s="6" t="s">
        <v>160</v>
      </c>
      <c r="B52" s="6">
        <v>64.46</v>
      </c>
      <c r="C52" s="6">
        <v>108.500301139893</v>
      </c>
      <c r="D52" s="7">
        <v>44.040301139893</v>
      </c>
    </row>
    <row r="53">
      <c r="A53" s="6" t="s">
        <v>387</v>
      </c>
      <c r="B53" s="6">
        <v>50.9</v>
      </c>
      <c r="C53" s="6">
        <v>101.82416789528</v>
      </c>
      <c r="D53" s="7">
        <v>50.92416789528</v>
      </c>
    </row>
    <row r="54">
      <c r="A54" s="6" t="s">
        <v>275</v>
      </c>
      <c r="B54" s="6">
        <v>56.26</v>
      </c>
      <c r="C54" s="6">
        <v>102.269920621615</v>
      </c>
      <c r="D54" s="7">
        <v>46.009920621615</v>
      </c>
    </row>
    <row r="55">
      <c r="A55" s="6" t="s">
        <v>419</v>
      </c>
      <c r="B55" s="6">
        <v>49.16</v>
      </c>
      <c r="C55" s="6">
        <v>101.898848503038</v>
      </c>
      <c r="D55" s="7">
        <v>52.738848503038</v>
      </c>
    </row>
    <row r="56">
      <c r="A56" s="6" t="s">
        <v>233</v>
      </c>
      <c r="B56" s="6">
        <v>59.18</v>
      </c>
      <c r="C56" s="6">
        <v>100.251926742159</v>
      </c>
      <c r="D56" s="7">
        <v>41.071926742159</v>
      </c>
    </row>
    <row r="57">
      <c r="A57" s="6" t="s">
        <v>188</v>
      </c>
      <c r="B57" s="6">
        <v>62.58</v>
      </c>
      <c r="C57" s="6">
        <v>102.928112541587</v>
      </c>
      <c r="D57" s="7">
        <v>40.348112541587</v>
      </c>
    </row>
    <row r="58">
      <c r="A58" s="6" t="s">
        <v>402</v>
      </c>
      <c r="B58" s="6">
        <v>50.2</v>
      </c>
      <c r="C58" s="6">
        <v>82.8050073011612</v>
      </c>
      <c r="D58" s="7">
        <v>32.6050073011611</v>
      </c>
    </row>
    <row r="59">
      <c r="A59" s="6" t="s">
        <v>410</v>
      </c>
      <c r="B59" s="6">
        <v>49.84</v>
      </c>
      <c r="C59" s="6">
        <v>97.7974782620198</v>
      </c>
      <c r="D59" s="7">
        <v>47.9574782620197</v>
      </c>
    </row>
    <row r="60">
      <c r="A60" s="6" t="s">
        <v>102</v>
      </c>
      <c r="B60" s="6">
        <v>68.88</v>
      </c>
      <c r="C60" s="6">
        <v>103.935224456952</v>
      </c>
      <c r="D60" s="7">
        <v>35.055224456952</v>
      </c>
    </row>
    <row r="61">
      <c r="A61" s="6" t="s">
        <v>489</v>
      </c>
      <c r="B61" s="6">
        <v>45.52</v>
      </c>
      <c r="C61" s="6">
        <v>80.6068320167674</v>
      </c>
      <c r="D61" s="7">
        <v>35.0868320167674</v>
      </c>
    </row>
    <row r="62">
      <c r="A62" s="6" t="s">
        <v>383</v>
      </c>
      <c r="B62" s="6">
        <v>51.12</v>
      </c>
      <c r="C62" s="6">
        <v>94.8712669776843</v>
      </c>
      <c r="D62" s="7">
        <v>43.7512669776843</v>
      </c>
    </row>
    <row r="63">
      <c r="A63" s="6" t="s">
        <v>440</v>
      </c>
      <c r="B63" s="6">
        <v>47.76</v>
      </c>
      <c r="C63" s="6">
        <v>101.573786415473</v>
      </c>
      <c r="D63" s="7">
        <v>53.813786415473</v>
      </c>
    </row>
    <row r="64">
      <c r="A64" s="6" t="s">
        <v>649</v>
      </c>
      <c r="B64" s="6">
        <v>34.6</v>
      </c>
      <c r="C64" s="6">
        <v>71.1456950926508</v>
      </c>
      <c r="D64" s="7">
        <v>36.5456950926508</v>
      </c>
    </row>
    <row r="65">
      <c r="A65" s="6" t="s">
        <v>409</v>
      </c>
      <c r="B65" s="6">
        <v>49.9</v>
      </c>
      <c r="C65" s="6">
        <v>87.1751497202398</v>
      </c>
      <c r="D65" s="7">
        <v>37.2751497202398</v>
      </c>
    </row>
    <row r="66">
      <c r="A66" s="6" t="s">
        <v>147</v>
      </c>
      <c r="B66" s="6">
        <v>65.36</v>
      </c>
      <c r="C66" s="6">
        <v>100.721189521137</v>
      </c>
      <c r="D66" s="7">
        <v>35.361189521137</v>
      </c>
    </row>
    <row r="67">
      <c r="A67" s="6" t="s">
        <v>54</v>
      </c>
      <c r="B67" s="6">
        <v>74.94</v>
      </c>
      <c r="C67" s="6">
        <v>106.00764971618</v>
      </c>
      <c r="D67" s="7">
        <v>31.06764971618</v>
      </c>
    </row>
    <row r="68">
      <c r="A68" s="6" t="s">
        <v>184</v>
      </c>
      <c r="B68" s="6">
        <v>62.76</v>
      </c>
      <c r="C68" s="6">
        <v>101.671998345437</v>
      </c>
      <c r="D68" s="7">
        <v>38.911998345437</v>
      </c>
    </row>
    <row r="69">
      <c r="A69" s="6" t="s">
        <v>277</v>
      </c>
      <c r="B69" s="6">
        <v>56.16</v>
      </c>
      <c r="C69" s="6">
        <v>102.831825068117</v>
      </c>
      <c r="D69" s="7">
        <v>46.671825068117</v>
      </c>
    </row>
    <row r="70">
      <c r="A70" s="6" t="s">
        <v>615</v>
      </c>
      <c r="B70" s="6">
        <v>37.74</v>
      </c>
      <c r="C70" s="6">
        <v>83.2774450239096</v>
      </c>
      <c r="D70" s="7">
        <v>45.5374450239096</v>
      </c>
    </row>
    <row r="71">
      <c r="A71" s="6" t="s">
        <v>392</v>
      </c>
      <c r="B71" s="6">
        <v>50.6</v>
      </c>
      <c r="C71" s="6">
        <v>104.369973941721</v>
      </c>
      <c r="D71" s="7">
        <v>53.769973941721</v>
      </c>
    </row>
    <row r="72">
      <c r="A72" s="6" t="s">
        <v>29</v>
      </c>
      <c r="B72" s="6">
        <v>78.2</v>
      </c>
      <c r="C72" s="6">
        <v>104.321024964617</v>
      </c>
      <c r="D72" s="7">
        <v>26.1210249646169</v>
      </c>
    </row>
    <row r="73">
      <c r="A73" s="6" t="s">
        <v>189</v>
      </c>
      <c r="B73" s="6">
        <v>62.56</v>
      </c>
      <c r="C73" s="6">
        <v>100.81006290724</v>
      </c>
      <c r="D73" s="7">
        <v>38.2500629072399</v>
      </c>
    </row>
    <row r="74">
      <c r="A74" s="6" t="s">
        <v>25</v>
      </c>
      <c r="B74" s="6">
        <v>78.92</v>
      </c>
      <c r="C74" s="6">
        <v>111.075188391298</v>
      </c>
      <c r="D74" s="7">
        <v>32.155188391298</v>
      </c>
    </row>
    <row r="75">
      <c r="A75" s="6" t="s">
        <v>75</v>
      </c>
      <c r="B75" s="6">
        <v>72.28</v>
      </c>
      <c r="C75" s="6">
        <v>100.589746870764</v>
      </c>
      <c r="D75" s="7">
        <v>28.309746870764</v>
      </c>
    </row>
    <row r="76">
      <c r="A76" s="6" t="s">
        <v>317</v>
      </c>
      <c r="B76" s="6">
        <v>54.2</v>
      </c>
      <c r="C76" s="6">
        <v>81.0942559260348</v>
      </c>
      <c r="D76" s="7">
        <v>26.8942559260348</v>
      </c>
    </row>
    <row r="77">
      <c r="A77" s="6" t="s">
        <v>43</v>
      </c>
      <c r="B77" s="6">
        <v>76.0</v>
      </c>
      <c r="C77" s="6">
        <v>92.5442182346409</v>
      </c>
      <c r="D77" s="7">
        <v>16.5442182346408</v>
      </c>
    </row>
    <row r="78">
      <c r="A78" s="6" t="s">
        <v>624</v>
      </c>
      <c r="B78" s="6">
        <v>37.1</v>
      </c>
      <c r="C78" s="6">
        <v>86.9080960245144</v>
      </c>
      <c r="D78" s="7">
        <v>49.8080960245144</v>
      </c>
    </row>
    <row r="79">
      <c r="A79" s="6" t="s">
        <v>600</v>
      </c>
      <c r="B79" s="6">
        <v>38.98</v>
      </c>
      <c r="C79" s="6">
        <v>91.7206517753781</v>
      </c>
      <c r="D79" s="7">
        <v>52.7406517753781</v>
      </c>
    </row>
    <row r="80">
      <c r="A80" s="6" t="s">
        <v>521</v>
      </c>
      <c r="B80" s="6">
        <v>43.18</v>
      </c>
      <c r="C80" s="6">
        <v>81.2253290040902</v>
      </c>
      <c r="D80" s="7">
        <v>38.0453290040902</v>
      </c>
    </row>
    <row r="81">
      <c r="A81" s="6" t="s">
        <v>125</v>
      </c>
      <c r="B81" s="6">
        <v>66.58</v>
      </c>
      <c r="C81" s="6">
        <v>107.62838467466</v>
      </c>
      <c r="D81" s="7">
        <v>41.04838467466</v>
      </c>
    </row>
    <row r="82">
      <c r="A82" s="6" t="s">
        <v>33</v>
      </c>
      <c r="B82" s="6">
        <v>77.2</v>
      </c>
      <c r="C82" s="6">
        <v>107.266261609845</v>
      </c>
      <c r="D82" s="7">
        <v>30.066261609845</v>
      </c>
    </row>
    <row r="83">
      <c r="A83" s="6" t="s">
        <v>204</v>
      </c>
      <c r="B83" s="6">
        <v>61.02</v>
      </c>
      <c r="C83" s="6">
        <v>104.157610592493</v>
      </c>
      <c r="D83" s="7">
        <v>43.137610592493</v>
      </c>
    </row>
    <row r="84">
      <c r="A84" s="6" t="s">
        <v>417</v>
      </c>
      <c r="B84" s="6">
        <v>49.4</v>
      </c>
      <c r="C84" s="6">
        <v>89.2559927561177</v>
      </c>
      <c r="D84" s="7">
        <v>39.8559927561177</v>
      </c>
    </row>
    <row r="85">
      <c r="A85" s="6" t="s">
        <v>458</v>
      </c>
      <c r="B85" s="6">
        <v>47.22</v>
      </c>
      <c r="C85" s="6">
        <v>97.7519946418761</v>
      </c>
      <c r="D85" s="7">
        <v>50.5319946418761</v>
      </c>
    </row>
    <row r="86">
      <c r="A86" s="6" t="s">
        <v>312</v>
      </c>
      <c r="B86" s="6">
        <v>54.36</v>
      </c>
      <c r="C86" s="6">
        <v>97.5365263149688</v>
      </c>
      <c r="D86" s="7">
        <v>43.1765263149688</v>
      </c>
    </row>
    <row r="87">
      <c r="A87" s="6" t="s">
        <v>671</v>
      </c>
      <c r="B87" s="6">
        <v>32.2</v>
      </c>
      <c r="C87" s="6">
        <v>90.9938732065965</v>
      </c>
      <c r="D87" s="7">
        <v>58.7938732065965</v>
      </c>
    </row>
    <row r="88">
      <c r="A88" s="6" t="s">
        <v>285</v>
      </c>
      <c r="B88" s="6">
        <v>55.9</v>
      </c>
      <c r="C88" s="6">
        <v>91.3601146499033</v>
      </c>
      <c r="D88" s="7">
        <v>35.4601146499033</v>
      </c>
    </row>
    <row r="89">
      <c r="A89" s="6" t="s">
        <v>199</v>
      </c>
      <c r="B89" s="6">
        <v>61.68</v>
      </c>
      <c r="C89" s="6">
        <v>106.621622378686</v>
      </c>
      <c r="D89" s="7">
        <v>44.941622378686</v>
      </c>
    </row>
    <row r="90">
      <c r="A90" s="6" t="s">
        <v>92</v>
      </c>
      <c r="B90" s="6">
        <v>69.64</v>
      </c>
      <c r="C90" s="6">
        <v>90.2873334015461</v>
      </c>
      <c r="D90" s="7">
        <v>20.6473334015461</v>
      </c>
    </row>
    <row r="91">
      <c r="A91" s="6" t="s">
        <v>21</v>
      </c>
      <c r="B91" s="6">
        <v>80.5</v>
      </c>
      <c r="C91" s="6">
        <v>109.682099525641</v>
      </c>
      <c r="D91" s="7">
        <v>29.1820995256409</v>
      </c>
    </row>
    <row r="92">
      <c r="A92" s="6" t="s">
        <v>591</v>
      </c>
      <c r="B92" s="6">
        <v>39.2</v>
      </c>
      <c r="C92" s="6">
        <v>83.2769452253613</v>
      </c>
      <c r="D92" s="7">
        <v>44.0769452253613</v>
      </c>
    </row>
    <row r="93">
      <c r="A93" s="6" t="s">
        <v>518</v>
      </c>
      <c r="B93" s="6">
        <v>43.56</v>
      </c>
      <c r="C93" s="6">
        <v>101.791547366344</v>
      </c>
      <c r="D93" s="7">
        <v>58.231547366344</v>
      </c>
    </row>
    <row r="94">
      <c r="A94" s="6" t="s">
        <v>161</v>
      </c>
      <c r="B94" s="6">
        <v>64.38</v>
      </c>
      <c r="C94" s="6">
        <v>103.158281692808</v>
      </c>
      <c r="D94" s="7">
        <v>38.778281692808</v>
      </c>
    </row>
    <row r="95">
      <c r="A95" s="6" t="s">
        <v>619</v>
      </c>
      <c r="B95" s="6">
        <v>37.54</v>
      </c>
      <c r="C95" s="6">
        <v>77.3062373101291</v>
      </c>
      <c r="D95" s="7">
        <v>39.7662373101291</v>
      </c>
    </row>
    <row r="96">
      <c r="A96" s="6" t="s">
        <v>152</v>
      </c>
      <c r="B96" s="6">
        <v>65.1</v>
      </c>
      <c r="C96" s="6">
        <v>93.1056274573803</v>
      </c>
      <c r="D96" s="7">
        <v>28.0056274573803</v>
      </c>
    </row>
    <row r="97">
      <c r="A97" s="6" t="s">
        <v>357</v>
      </c>
      <c r="B97" s="6">
        <v>52.2</v>
      </c>
      <c r="C97" s="6">
        <v>93.1670361743602</v>
      </c>
      <c r="D97" s="7">
        <v>40.9670361743602</v>
      </c>
    </row>
    <row r="98">
      <c r="A98" s="6" t="s">
        <v>254</v>
      </c>
      <c r="B98" s="6">
        <v>57.4</v>
      </c>
      <c r="C98" s="6">
        <v>98.5555010565356</v>
      </c>
      <c r="D98" s="7">
        <v>41.1555010565356</v>
      </c>
    </row>
    <row r="99">
      <c r="A99" s="6" t="s">
        <v>474</v>
      </c>
      <c r="B99" s="6">
        <v>46.3</v>
      </c>
      <c r="C99" s="6">
        <v>99.2826229890897</v>
      </c>
      <c r="D99" s="7">
        <v>52.9826229890897</v>
      </c>
    </row>
    <row r="100">
      <c r="A100" s="6" t="s">
        <v>283</v>
      </c>
      <c r="B100" s="6">
        <v>55.94</v>
      </c>
      <c r="C100" s="6">
        <v>93.3113141533336</v>
      </c>
      <c r="D100" s="7">
        <v>37.3713141533336</v>
      </c>
    </row>
    <row r="101">
      <c r="A101" s="6" t="s">
        <v>663</v>
      </c>
      <c r="B101" s="6">
        <v>33.1</v>
      </c>
      <c r="C101" s="6">
        <v>78.6132292970864</v>
      </c>
      <c r="D101" s="7">
        <v>45.5132292970864</v>
      </c>
    </row>
    <row r="102">
      <c r="A102" s="6" t="s">
        <v>467</v>
      </c>
      <c r="B102" s="6">
        <v>46.76</v>
      </c>
      <c r="C102" s="6">
        <v>84.2493198797662</v>
      </c>
      <c r="D102" s="7">
        <v>37.4893198797662</v>
      </c>
    </row>
    <row r="103">
      <c r="A103" s="6" t="s">
        <v>393</v>
      </c>
      <c r="B103" s="6">
        <v>50.52</v>
      </c>
      <c r="C103" s="6">
        <v>100.243956180688</v>
      </c>
      <c r="D103" s="7">
        <v>49.723956180688</v>
      </c>
    </row>
    <row r="104">
      <c r="A104" s="6" t="s">
        <v>45</v>
      </c>
      <c r="B104" s="6">
        <v>75.54</v>
      </c>
      <c r="C104" s="6">
        <v>107.231745866445</v>
      </c>
      <c r="D104" s="7">
        <v>31.6917458664449</v>
      </c>
    </row>
    <row r="105">
      <c r="A105" s="6" t="s">
        <v>288</v>
      </c>
      <c r="B105" s="6">
        <v>55.84</v>
      </c>
      <c r="C105" s="6">
        <v>96.1653393387559</v>
      </c>
      <c r="D105" s="7">
        <v>40.3253393387559</v>
      </c>
    </row>
    <row r="106">
      <c r="A106" s="6" t="s">
        <v>252</v>
      </c>
      <c r="B106" s="6">
        <v>57.72</v>
      </c>
      <c r="C106" s="6">
        <v>90.2955222966925</v>
      </c>
      <c r="D106" s="7">
        <v>32.5755222966925</v>
      </c>
    </row>
    <row r="107">
      <c r="A107" s="6" t="s">
        <v>597</v>
      </c>
      <c r="B107" s="6">
        <v>39.04</v>
      </c>
      <c r="C107" s="6">
        <v>88.3686957211471</v>
      </c>
      <c r="D107" s="7">
        <v>49.3286957211471</v>
      </c>
    </row>
    <row r="108">
      <c r="A108" s="6" t="s">
        <v>230</v>
      </c>
      <c r="B108" s="6">
        <v>59.28</v>
      </c>
      <c r="C108" s="6">
        <v>105.381021631755</v>
      </c>
      <c r="D108" s="7">
        <v>46.101021631755</v>
      </c>
    </row>
    <row r="109">
      <c r="A109" s="6" t="s">
        <v>370</v>
      </c>
      <c r="B109" s="6">
        <v>51.72</v>
      </c>
      <c r="C109" s="6">
        <v>87.8369863632148</v>
      </c>
      <c r="D109" s="7">
        <v>36.1169863632148</v>
      </c>
    </row>
    <row r="110">
      <c r="A110" s="6" t="s">
        <v>322</v>
      </c>
      <c r="B110" s="6">
        <v>54.04</v>
      </c>
      <c r="C110" s="6">
        <v>95.5065784734054</v>
      </c>
      <c r="D110" s="7">
        <v>41.4665784734054</v>
      </c>
    </row>
    <row r="111">
      <c r="A111" s="6" t="s">
        <v>248</v>
      </c>
      <c r="B111" s="6">
        <v>57.82</v>
      </c>
      <c r="C111" s="6">
        <v>104.931024547473</v>
      </c>
      <c r="D111" s="7">
        <v>47.111024547473</v>
      </c>
    </row>
    <row r="112">
      <c r="A112" s="6" t="s">
        <v>324</v>
      </c>
      <c r="B112" s="6">
        <v>53.82</v>
      </c>
      <c r="C112" s="6">
        <v>103.561659420679</v>
      </c>
      <c r="D112" s="7">
        <v>49.741659420679</v>
      </c>
    </row>
    <row r="113">
      <c r="A113" s="6" t="s">
        <v>627</v>
      </c>
      <c r="B113" s="6">
        <v>36.8</v>
      </c>
      <c r="C113" s="6">
        <v>99.0864016821664</v>
      </c>
      <c r="D113" s="7">
        <v>62.2864016821664</v>
      </c>
    </row>
    <row r="114">
      <c r="A114" s="6" t="s">
        <v>390</v>
      </c>
      <c r="B114" s="6">
        <v>50.72</v>
      </c>
      <c r="C114" s="6">
        <v>92.106167765731</v>
      </c>
      <c r="D114" s="7">
        <v>41.386167765731</v>
      </c>
    </row>
    <row r="115">
      <c r="A115" s="6" t="s">
        <v>231</v>
      </c>
      <c r="B115" s="6">
        <v>59.28</v>
      </c>
      <c r="C115" s="6">
        <v>105.638769334079</v>
      </c>
      <c r="D115" s="7">
        <v>46.358769334079</v>
      </c>
    </row>
    <row r="116">
      <c r="A116" s="6" t="s">
        <v>359</v>
      </c>
      <c r="B116" s="6">
        <v>52.04</v>
      </c>
      <c r="C116" s="6">
        <v>82.9935481338349</v>
      </c>
      <c r="D116" s="7">
        <v>30.9535481338349</v>
      </c>
    </row>
    <row r="117">
      <c r="A117" s="6" t="s">
        <v>672</v>
      </c>
      <c r="B117" s="6">
        <v>32.2</v>
      </c>
      <c r="C117" s="6">
        <v>84.7802602454134</v>
      </c>
      <c r="D117" s="7">
        <v>52.5802602454134</v>
      </c>
    </row>
    <row r="118">
      <c r="A118" s="6" t="s">
        <v>210</v>
      </c>
      <c r="B118" s="6">
        <v>60.62</v>
      </c>
      <c r="C118" s="6">
        <v>82.5110011435477</v>
      </c>
      <c r="D118" s="7">
        <v>21.8910011435477</v>
      </c>
    </row>
    <row r="119">
      <c r="A119" s="6" t="s">
        <v>289</v>
      </c>
      <c r="B119" s="6">
        <v>55.78</v>
      </c>
      <c r="C119" s="6">
        <v>102.717792464965</v>
      </c>
      <c r="D119" s="7">
        <v>46.937792464965</v>
      </c>
    </row>
    <row r="120">
      <c r="A120" s="6" t="s">
        <v>525</v>
      </c>
      <c r="B120" s="6">
        <v>43.04</v>
      </c>
      <c r="C120" s="6">
        <v>87.2066109913566</v>
      </c>
      <c r="D120" s="7">
        <v>44.1666109913566</v>
      </c>
    </row>
    <row r="121">
      <c r="A121" s="6" t="s">
        <v>153</v>
      </c>
      <c r="B121" s="6">
        <v>65.1</v>
      </c>
      <c r="C121" s="6">
        <v>98.1666986966516</v>
      </c>
      <c r="D121" s="7">
        <v>33.0666986966516</v>
      </c>
    </row>
    <row r="122">
      <c r="A122" s="6" t="s">
        <v>201</v>
      </c>
      <c r="B122" s="6">
        <v>61.44</v>
      </c>
      <c r="C122" s="6">
        <v>100.889724869315</v>
      </c>
      <c r="D122" s="7">
        <v>39.449724869315</v>
      </c>
    </row>
    <row r="123">
      <c r="A123" s="6" t="s">
        <v>326</v>
      </c>
      <c r="B123" s="6">
        <v>53.74</v>
      </c>
      <c r="C123" s="6">
        <v>99.9449776677957</v>
      </c>
      <c r="D123" s="7">
        <v>46.2049776677957</v>
      </c>
    </row>
    <row r="124">
      <c r="A124" s="6" t="s">
        <v>343</v>
      </c>
      <c r="B124" s="6">
        <v>52.88</v>
      </c>
      <c r="C124" s="6">
        <v>100.878229057556</v>
      </c>
      <c r="D124" s="7">
        <v>47.998229057556</v>
      </c>
    </row>
    <row r="125">
      <c r="A125" s="6" t="s">
        <v>14</v>
      </c>
      <c r="B125" s="6">
        <v>82.92</v>
      </c>
      <c r="C125" s="6">
        <v>106.289996814495</v>
      </c>
      <c r="D125" s="7">
        <v>23.369996814495</v>
      </c>
    </row>
    <row r="126">
      <c r="A126" s="6" t="s">
        <v>577</v>
      </c>
      <c r="B126" s="6">
        <v>39.84</v>
      </c>
      <c r="C126" s="6">
        <v>101.14623305826</v>
      </c>
      <c r="D126" s="7">
        <v>61.3062330582599</v>
      </c>
    </row>
    <row r="127">
      <c r="A127" s="6" t="s">
        <v>150</v>
      </c>
      <c r="B127" s="6">
        <v>65.2</v>
      </c>
      <c r="C127" s="6">
        <v>105.55031809542</v>
      </c>
      <c r="D127" s="7">
        <v>40.3503180954199</v>
      </c>
    </row>
    <row r="128">
      <c r="A128" s="6" t="s">
        <v>631</v>
      </c>
      <c r="B128" s="6">
        <v>36.4</v>
      </c>
      <c r="C128" s="6">
        <v>68.105700524971</v>
      </c>
      <c r="D128" s="7">
        <v>31.705700524971</v>
      </c>
    </row>
    <row r="129">
      <c r="A129" s="6" t="s">
        <v>632</v>
      </c>
      <c r="B129" s="6">
        <v>36.4</v>
      </c>
      <c r="C129" s="6">
        <v>83.7508504389919</v>
      </c>
      <c r="D129" s="7">
        <v>47.3508504389919</v>
      </c>
    </row>
    <row r="130">
      <c r="A130" s="6" t="s">
        <v>527</v>
      </c>
      <c r="B130" s="6">
        <v>42.86</v>
      </c>
      <c r="C130" s="6">
        <v>92.1280883321677</v>
      </c>
      <c r="D130" s="7">
        <v>49.2680883321677</v>
      </c>
    </row>
    <row r="131">
      <c r="A131" s="6" t="s">
        <v>51</v>
      </c>
      <c r="B131" s="6">
        <v>75.04</v>
      </c>
      <c r="C131" s="6">
        <v>99.3352209773436</v>
      </c>
      <c r="D131" s="7">
        <v>24.2952209773435</v>
      </c>
    </row>
    <row r="132">
      <c r="A132" s="6" t="s">
        <v>74</v>
      </c>
      <c r="B132" s="6">
        <v>72.58</v>
      </c>
      <c r="C132" s="6">
        <v>109.295625307504</v>
      </c>
      <c r="D132" s="7">
        <v>36.715625307504</v>
      </c>
    </row>
    <row r="133">
      <c r="A133" s="6" t="s">
        <v>191</v>
      </c>
      <c r="B133" s="6">
        <v>62.38</v>
      </c>
      <c r="C133" s="6">
        <v>95.278418533249</v>
      </c>
      <c r="D133" s="7">
        <v>32.8984185332489</v>
      </c>
    </row>
    <row r="134">
      <c r="A134" s="6" t="s">
        <v>576</v>
      </c>
      <c r="B134" s="6">
        <v>39.86</v>
      </c>
      <c r="C134" s="6">
        <v>95.2495765493207</v>
      </c>
      <c r="D134" s="7">
        <v>55.3895765493206</v>
      </c>
    </row>
    <row r="135">
      <c r="A135" s="6" t="s">
        <v>568</v>
      </c>
      <c r="B135" s="6">
        <v>40.1</v>
      </c>
      <c r="C135" s="6">
        <v>92.4280284088617</v>
      </c>
      <c r="D135" s="7">
        <v>52.3280284088617</v>
      </c>
    </row>
    <row r="136">
      <c r="A136" s="6" t="s">
        <v>257</v>
      </c>
      <c r="B136" s="6">
        <v>57.3</v>
      </c>
      <c r="C136" s="6">
        <v>98.1825497512853</v>
      </c>
      <c r="D136" s="7">
        <v>40.8825497512853</v>
      </c>
    </row>
    <row r="137">
      <c r="A137" s="6" t="s">
        <v>37</v>
      </c>
      <c r="B137" s="6">
        <v>77.04</v>
      </c>
      <c r="C137" s="6">
        <v>103.949781928849</v>
      </c>
      <c r="D137" s="7">
        <v>26.909781928849</v>
      </c>
    </row>
    <row r="138">
      <c r="A138" s="6" t="s">
        <v>103</v>
      </c>
      <c r="B138" s="6">
        <v>68.72</v>
      </c>
      <c r="C138" s="6">
        <v>106.50243579699</v>
      </c>
      <c r="D138" s="7">
        <v>37.78243579699</v>
      </c>
    </row>
    <row r="139">
      <c r="A139" s="6" t="s">
        <v>68</v>
      </c>
      <c r="B139" s="6">
        <v>73.52</v>
      </c>
      <c r="C139" s="6">
        <v>100.694065621379</v>
      </c>
      <c r="D139" s="7">
        <v>27.174065621379</v>
      </c>
    </row>
    <row r="140">
      <c r="A140" s="6" t="s">
        <v>502</v>
      </c>
      <c r="B140" s="6">
        <v>44.48</v>
      </c>
      <c r="C140" s="6">
        <v>99.8894012832843</v>
      </c>
      <c r="D140" s="7">
        <v>55.4094012832843</v>
      </c>
    </row>
    <row r="141">
      <c r="A141" s="6" t="s">
        <v>464</v>
      </c>
      <c r="B141" s="6">
        <v>47.06</v>
      </c>
      <c r="C141" s="6">
        <v>94.5445144296348</v>
      </c>
      <c r="D141" s="7">
        <v>47.4845144296348</v>
      </c>
    </row>
    <row r="142">
      <c r="A142" s="6" t="s">
        <v>95</v>
      </c>
      <c r="B142" s="6">
        <v>69.3</v>
      </c>
      <c r="C142" s="6">
        <v>92.2369438418374</v>
      </c>
      <c r="D142" s="7">
        <v>22.9369438418374</v>
      </c>
    </row>
    <row r="143">
      <c r="A143" s="6" t="s">
        <v>633</v>
      </c>
      <c r="B143" s="6">
        <v>36.4</v>
      </c>
      <c r="C143" s="6">
        <v>82.7008922599478</v>
      </c>
      <c r="D143" s="7">
        <v>46.3008922599478</v>
      </c>
    </row>
    <row r="144">
      <c r="A144" s="6" t="s">
        <v>227</v>
      </c>
      <c r="B144" s="6">
        <v>59.4</v>
      </c>
      <c r="C144" s="6">
        <v>104.700410389826</v>
      </c>
      <c r="D144" s="7">
        <v>45.300410389826</v>
      </c>
    </row>
    <row r="145">
      <c r="A145" s="6" t="s">
        <v>363</v>
      </c>
      <c r="B145" s="6">
        <v>51.96</v>
      </c>
      <c r="C145" s="6">
        <v>92.9023340123359</v>
      </c>
      <c r="D145" s="7">
        <v>40.9423340123359</v>
      </c>
    </row>
    <row r="146">
      <c r="A146" s="6" t="s">
        <v>335</v>
      </c>
      <c r="B146" s="6">
        <v>53.24</v>
      </c>
      <c r="C146" s="6">
        <v>97.8914404355792</v>
      </c>
      <c r="D146" s="7">
        <v>44.6514404355792</v>
      </c>
    </row>
    <row r="147">
      <c r="A147" s="6" t="s">
        <v>628</v>
      </c>
      <c r="B147" s="6">
        <v>36.76</v>
      </c>
      <c r="C147" s="6">
        <v>87.9295796027533</v>
      </c>
      <c r="D147" s="7">
        <v>51.1695796027532</v>
      </c>
    </row>
    <row r="148">
      <c r="A148" s="6" t="s">
        <v>565</v>
      </c>
      <c r="B148" s="6">
        <v>40.16</v>
      </c>
      <c r="C148" s="6">
        <v>97.2196826444185</v>
      </c>
      <c r="D148" s="7">
        <v>57.0596826444185</v>
      </c>
    </row>
    <row r="149">
      <c r="A149" s="6" t="s">
        <v>151</v>
      </c>
      <c r="B149" s="6">
        <v>65.14</v>
      </c>
      <c r="C149" s="6">
        <v>97.4590316646574</v>
      </c>
      <c r="D149" s="7">
        <v>32.3190316646574</v>
      </c>
    </row>
    <row r="150">
      <c r="A150" s="6" t="s">
        <v>515</v>
      </c>
      <c r="B150" s="6">
        <v>43.64</v>
      </c>
      <c r="C150" s="6">
        <v>100.98741842878</v>
      </c>
      <c r="D150" s="7">
        <v>57.34741842878</v>
      </c>
    </row>
    <row r="151">
      <c r="A151" s="6" t="s">
        <v>91</v>
      </c>
      <c r="B151" s="6">
        <v>69.74</v>
      </c>
      <c r="C151" s="6">
        <v>104.241720120742</v>
      </c>
      <c r="D151" s="7">
        <v>34.501720120742</v>
      </c>
    </row>
    <row r="152">
      <c r="A152" s="6" t="s">
        <v>360</v>
      </c>
      <c r="B152" s="6">
        <v>52.04</v>
      </c>
      <c r="C152" s="6">
        <v>94.2198774575497</v>
      </c>
      <c r="D152" s="7">
        <v>42.1798774575497</v>
      </c>
    </row>
    <row r="153">
      <c r="A153" s="6" t="s">
        <v>251</v>
      </c>
      <c r="B153" s="6">
        <v>57.76</v>
      </c>
      <c r="C153" s="6">
        <v>98.4564556128975</v>
      </c>
      <c r="D153" s="7">
        <v>40.6964556128975</v>
      </c>
    </row>
    <row r="154">
      <c r="A154" s="6" t="s">
        <v>60</v>
      </c>
      <c r="B154" s="6">
        <v>74.06</v>
      </c>
      <c r="C154" s="6">
        <v>99.855502424479</v>
      </c>
      <c r="D154" s="7">
        <v>25.795502424479</v>
      </c>
    </row>
    <row r="155">
      <c r="A155" s="6" t="s">
        <v>58</v>
      </c>
      <c r="B155" s="6">
        <v>74.38</v>
      </c>
      <c r="C155" s="6">
        <v>108.50285416294</v>
      </c>
      <c r="D155" s="7">
        <v>34.12285416294</v>
      </c>
    </row>
    <row r="156">
      <c r="A156" s="6" t="s">
        <v>166</v>
      </c>
      <c r="B156" s="6">
        <v>64.06</v>
      </c>
      <c r="C156" s="6">
        <v>102.279136832723</v>
      </c>
      <c r="D156" s="7">
        <v>38.219136832723</v>
      </c>
    </row>
    <row r="157">
      <c r="A157" s="6" t="s">
        <v>340</v>
      </c>
      <c r="B157" s="6">
        <v>53.02</v>
      </c>
      <c r="C157" s="6">
        <v>96.5486871060333</v>
      </c>
      <c r="D157" s="7">
        <v>43.5286871060333</v>
      </c>
    </row>
    <row r="158">
      <c r="A158" s="6" t="s">
        <v>380</v>
      </c>
      <c r="B158" s="6">
        <v>51.26</v>
      </c>
      <c r="C158" s="6">
        <v>96.5292247398247</v>
      </c>
      <c r="D158" s="7">
        <v>45.2692247398247</v>
      </c>
    </row>
    <row r="159">
      <c r="A159" s="6" t="s">
        <v>157</v>
      </c>
      <c r="B159" s="6">
        <v>64.82</v>
      </c>
      <c r="C159" s="6">
        <v>104.59014053296</v>
      </c>
      <c r="D159" s="7">
        <v>39.77014053296</v>
      </c>
    </row>
    <row r="160">
      <c r="A160" s="6" t="s">
        <v>653</v>
      </c>
      <c r="B160" s="6">
        <v>34.1</v>
      </c>
      <c r="C160" s="6">
        <v>87.3522882671849</v>
      </c>
      <c r="D160" s="7">
        <v>53.2522882671849</v>
      </c>
    </row>
    <row r="161">
      <c r="A161" s="6" t="s">
        <v>109</v>
      </c>
      <c r="B161" s="6">
        <v>67.84</v>
      </c>
      <c r="C161" s="6">
        <v>101.455040519398</v>
      </c>
      <c r="D161" s="7">
        <v>33.6150405193979</v>
      </c>
    </row>
    <row r="162">
      <c r="A162" s="6" t="s">
        <v>224</v>
      </c>
      <c r="B162" s="6">
        <v>59.62</v>
      </c>
      <c r="C162" s="6">
        <v>86.338111586873</v>
      </c>
      <c r="D162" s="7">
        <v>26.718111586873</v>
      </c>
    </row>
    <row r="163">
      <c r="A163" s="6" t="s">
        <v>433</v>
      </c>
      <c r="B163" s="6">
        <v>48.2</v>
      </c>
      <c r="C163" s="6">
        <v>98.9428809279002</v>
      </c>
      <c r="D163" s="7">
        <v>50.7428809279002</v>
      </c>
    </row>
    <row r="164">
      <c r="A164" s="6" t="s">
        <v>61</v>
      </c>
      <c r="B164" s="6">
        <v>73.9</v>
      </c>
      <c r="C164" s="6">
        <v>91.5836120035498</v>
      </c>
      <c r="D164" s="7">
        <v>17.6836120035498</v>
      </c>
    </row>
    <row r="165">
      <c r="A165" s="6" t="s">
        <v>116</v>
      </c>
      <c r="B165" s="6">
        <v>67.22</v>
      </c>
      <c r="C165" s="6">
        <v>106.388936549542</v>
      </c>
      <c r="D165" s="7">
        <v>39.168936549542</v>
      </c>
    </row>
    <row r="166">
      <c r="A166" s="6" t="s">
        <v>643</v>
      </c>
      <c r="B166" s="6">
        <v>35.3</v>
      </c>
      <c r="C166" s="6">
        <v>90.6893803331803</v>
      </c>
      <c r="D166" s="7">
        <v>55.3893803331803</v>
      </c>
    </row>
    <row r="167">
      <c r="A167" s="6" t="s">
        <v>222</v>
      </c>
      <c r="B167" s="6">
        <v>59.82</v>
      </c>
      <c r="C167" s="6">
        <v>99.6717069958578</v>
      </c>
      <c r="D167" s="7">
        <v>39.8517069958578</v>
      </c>
    </row>
    <row r="168">
      <c r="A168" s="6" t="s">
        <v>531</v>
      </c>
      <c r="B168" s="6">
        <v>42.58</v>
      </c>
      <c r="C168" s="6">
        <v>88.2718018972265</v>
      </c>
      <c r="D168" s="7">
        <v>45.6918018972265</v>
      </c>
    </row>
    <row r="169">
      <c r="A169" s="6" t="s">
        <v>31</v>
      </c>
      <c r="B169" s="6">
        <v>77.54</v>
      </c>
      <c r="C169" s="6">
        <v>111.703443758587</v>
      </c>
      <c r="D169" s="7">
        <v>34.1634437585869</v>
      </c>
    </row>
    <row r="170">
      <c r="A170" s="6" t="s">
        <v>36</v>
      </c>
      <c r="B170" s="6">
        <v>77.12</v>
      </c>
      <c r="C170" s="6">
        <v>99.3505540588508</v>
      </c>
      <c r="D170" s="7">
        <v>22.2305540588508</v>
      </c>
    </row>
    <row r="171">
      <c r="A171" s="6" t="s">
        <v>350</v>
      </c>
      <c r="B171" s="6">
        <v>52.38</v>
      </c>
      <c r="C171" s="6">
        <v>97.9801596617549</v>
      </c>
      <c r="D171" s="7">
        <v>45.6001596617548</v>
      </c>
    </row>
    <row r="172">
      <c r="A172" s="6" t="s">
        <v>368</v>
      </c>
      <c r="B172" s="6">
        <v>51.88</v>
      </c>
      <c r="C172" s="6">
        <v>97.6659744071957</v>
      </c>
      <c r="D172" s="7">
        <v>45.7859744071957</v>
      </c>
    </row>
    <row r="173">
      <c r="A173" s="6" t="s">
        <v>603</v>
      </c>
      <c r="B173" s="6">
        <v>38.72</v>
      </c>
      <c r="C173" s="6">
        <v>88.368419308737</v>
      </c>
      <c r="D173" s="7">
        <v>49.648419308737</v>
      </c>
    </row>
    <row r="174">
      <c r="A174" s="6" t="s">
        <v>352</v>
      </c>
      <c r="B174" s="6">
        <v>52.36</v>
      </c>
      <c r="C174" s="6">
        <v>91.8021470932406</v>
      </c>
      <c r="D174" s="7">
        <v>39.4421470932406</v>
      </c>
    </row>
    <row r="175">
      <c r="A175" s="6" t="s">
        <v>625</v>
      </c>
      <c r="B175" s="6">
        <v>37.06</v>
      </c>
      <c r="C175" s="6">
        <v>75.4594514057472</v>
      </c>
      <c r="D175" s="7">
        <v>38.3994514057472</v>
      </c>
    </row>
    <row r="176">
      <c r="A176" s="6" t="s">
        <v>388</v>
      </c>
      <c r="B176" s="6">
        <v>50.76</v>
      </c>
      <c r="C176" s="6">
        <v>98.916863063273</v>
      </c>
      <c r="D176" s="7">
        <v>48.156863063273</v>
      </c>
    </row>
    <row r="177">
      <c r="A177" s="6" t="s">
        <v>451</v>
      </c>
      <c r="B177" s="6">
        <v>47.5</v>
      </c>
      <c r="C177" s="6">
        <v>98.0226241234719</v>
      </c>
      <c r="D177" s="7">
        <v>50.5226241234719</v>
      </c>
    </row>
    <row r="178">
      <c r="A178" s="6" t="s">
        <v>73</v>
      </c>
      <c r="B178" s="6">
        <v>72.8</v>
      </c>
      <c r="C178" s="6">
        <v>102.591177032674</v>
      </c>
      <c r="D178" s="7">
        <v>29.791177032674</v>
      </c>
    </row>
    <row r="179">
      <c r="A179" s="6" t="s">
        <v>197</v>
      </c>
      <c r="B179" s="6">
        <v>62.06</v>
      </c>
      <c r="C179" s="6">
        <v>105.672529394634</v>
      </c>
      <c r="D179" s="7">
        <v>43.612529394634</v>
      </c>
    </row>
    <row r="180">
      <c r="A180" s="6" t="s">
        <v>213</v>
      </c>
      <c r="B180" s="6">
        <v>60.4</v>
      </c>
      <c r="C180" s="6">
        <v>105.863379886074</v>
      </c>
      <c r="D180" s="7">
        <v>45.463379886074</v>
      </c>
    </row>
    <row r="181">
      <c r="A181" s="6" t="s">
        <v>537</v>
      </c>
      <c r="B181" s="6">
        <v>42.1</v>
      </c>
      <c r="C181" s="6">
        <v>86.5669967577144</v>
      </c>
      <c r="D181" s="7">
        <v>44.4669967577144</v>
      </c>
    </row>
    <row r="182">
      <c r="A182" s="6" t="s">
        <v>146</v>
      </c>
      <c r="B182" s="6">
        <v>65.38</v>
      </c>
      <c r="C182" s="6">
        <v>100.107723631539</v>
      </c>
      <c r="D182" s="7">
        <v>34.727723631539</v>
      </c>
    </row>
    <row r="183">
      <c r="A183" s="6" t="s">
        <v>149</v>
      </c>
      <c r="B183" s="6">
        <v>65.26</v>
      </c>
      <c r="C183" s="6">
        <v>96.289501425923</v>
      </c>
      <c r="D183" s="7">
        <v>31.029501425923</v>
      </c>
    </row>
    <row r="184">
      <c r="A184" s="6" t="s">
        <v>376</v>
      </c>
      <c r="B184" s="6">
        <v>51.6</v>
      </c>
      <c r="C184" s="6">
        <v>97.3084778857627</v>
      </c>
      <c r="D184" s="7">
        <v>45.7084778857627</v>
      </c>
    </row>
    <row r="185">
      <c r="A185" s="6" t="s">
        <v>20</v>
      </c>
      <c r="B185" s="6">
        <v>80.84</v>
      </c>
      <c r="C185" s="6">
        <v>99.7655754700275</v>
      </c>
      <c r="D185" s="7">
        <v>18.9255754700275</v>
      </c>
    </row>
    <row r="186">
      <c r="A186" s="6" t="s">
        <v>182</v>
      </c>
      <c r="B186" s="6">
        <v>62.98</v>
      </c>
      <c r="C186" s="6">
        <v>101.114583196905</v>
      </c>
      <c r="D186" s="7">
        <v>38.134583196905</v>
      </c>
    </row>
    <row r="187">
      <c r="A187" s="6" t="s">
        <v>265</v>
      </c>
      <c r="B187" s="6">
        <v>56.96</v>
      </c>
      <c r="C187" s="6">
        <v>101.824692526944</v>
      </c>
      <c r="D187" s="7">
        <v>44.864692526944</v>
      </c>
    </row>
    <row r="188">
      <c r="A188" s="6" t="s">
        <v>446</v>
      </c>
      <c r="B188" s="6">
        <v>47.68</v>
      </c>
      <c r="C188" s="6">
        <v>99.2999885763662</v>
      </c>
      <c r="D188" s="7">
        <v>51.6199885763662</v>
      </c>
    </row>
    <row r="189">
      <c r="A189" s="6" t="s">
        <v>77</v>
      </c>
      <c r="B189" s="6">
        <v>72.04</v>
      </c>
      <c r="C189" s="6">
        <v>102.946056678241</v>
      </c>
      <c r="D189" s="7">
        <v>30.906056678241</v>
      </c>
    </row>
    <row r="190">
      <c r="A190" s="6" t="s">
        <v>465</v>
      </c>
      <c r="B190" s="6">
        <v>46.94</v>
      </c>
      <c r="C190" s="6">
        <v>88.9716069332085</v>
      </c>
      <c r="D190" s="7">
        <v>42.0316069332085</v>
      </c>
    </row>
    <row r="191">
      <c r="A191" s="6" t="s">
        <v>140</v>
      </c>
      <c r="B191" s="6">
        <v>65.56</v>
      </c>
      <c r="C191" s="6">
        <v>100.85581039865</v>
      </c>
      <c r="D191" s="7">
        <v>35.2958103986499</v>
      </c>
    </row>
    <row r="192">
      <c r="A192" s="6" t="s">
        <v>507</v>
      </c>
      <c r="B192" s="6">
        <v>44.08</v>
      </c>
      <c r="C192" s="6">
        <v>94.511047950392</v>
      </c>
      <c r="D192" s="7">
        <v>50.431047950392</v>
      </c>
    </row>
    <row r="193">
      <c r="A193" s="6" t="s">
        <v>296</v>
      </c>
      <c r="B193" s="6">
        <v>55.16</v>
      </c>
      <c r="C193" s="6">
        <v>92.472282895898</v>
      </c>
      <c r="D193" s="7">
        <v>37.312282895898</v>
      </c>
    </row>
    <row r="194">
      <c r="A194" s="6" t="s">
        <v>164</v>
      </c>
      <c r="B194" s="6">
        <v>64.18</v>
      </c>
      <c r="C194" s="6">
        <v>107.089661473205</v>
      </c>
      <c r="D194" s="7">
        <v>42.9096614732049</v>
      </c>
    </row>
    <row r="195">
      <c r="A195" s="6" t="s">
        <v>131</v>
      </c>
      <c r="B195" s="6">
        <v>66.06</v>
      </c>
      <c r="C195" s="6">
        <v>98.5163083528507</v>
      </c>
      <c r="D195" s="7">
        <v>32.4563083528507</v>
      </c>
    </row>
    <row r="196">
      <c r="A196" s="6" t="s">
        <v>532</v>
      </c>
      <c r="B196" s="6">
        <v>42.5</v>
      </c>
      <c r="C196" s="6">
        <v>91.8178777166459</v>
      </c>
      <c r="D196" s="7">
        <v>49.3178777166459</v>
      </c>
    </row>
    <row r="197">
      <c r="A197" s="6" t="s">
        <v>59</v>
      </c>
      <c r="B197" s="6">
        <v>74.26</v>
      </c>
      <c r="C197" s="6">
        <v>98.9274606278858</v>
      </c>
      <c r="D197" s="7">
        <v>24.6674606278857</v>
      </c>
    </row>
    <row r="198">
      <c r="A198" s="6" t="s">
        <v>214</v>
      </c>
      <c r="B198" s="6">
        <v>60.38</v>
      </c>
      <c r="C198" s="6">
        <v>95.9887873596966</v>
      </c>
      <c r="D198" s="7">
        <v>35.6087873596966</v>
      </c>
    </row>
    <row r="199">
      <c r="A199" s="6" t="s">
        <v>634</v>
      </c>
      <c r="B199" s="6">
        <v>36.1</v>
      </c>
      <c r="C199" s="6">
        <v>91.0639704578903</v>
      </c>
      <c r="D199" s="7">
        <v>54.9639704578903</v>
      </c>
    </row>
    <row r="200">
      <c r="A200" s="6" t="s">
        <v>386</v>
      </c>
      <c r="B200" s="6">
        <v>50.94</v>
      </c>
      <c r="C200" s="6">
        <v>87.3589063147161</v>
      </c>
      <c r="D200" s="7">
        <v>36.4189063147161</v>
      </c>
    </row>
    <row r="201">
      <c r="A201" s="6" t="s">
        <v>364</v>
      </c>
      <c r="B201" s="6">
        <v>51.94</v>
      </c>
      <c r="C201" s="6">
        <v>94.3607179828765</v>
      </c>
      <c r="D201" s="7">
        <v>42.4207179828765</v>
      </c>
    </row>
    <row r="202">
      <c r="A202" s="6" t="s">
        <v>217</v>
      </c>
      <c r="B202" s="6">
        <v>60.18</v>
      </c>
      <c r="C202" s="6">
        <v>101.446115339299</v>
      </c>
      <c r="D202" s="7">
        <v>41.266115339299</v>
      </c>
    </row>
    <row r="203">
      <c r="A203" s="6" t="s">
        <v>493</v>
      </c>
      <c r="B203" s="6">
        <v>45.28</v>
      </c>
      <c r="C203" s="6">
        <v>100.759449975723</v>
      </c>
      <c r="D203" s="7">
        <v>55.479449975723</v>
      </c>
    </row>
    <row r="204">
      <c r="A204" s="6" t="s">
        <v>544</v>
      </c>
      <c r="B204" s="6">
        <v>41.32</v>
      </c>
      <c r="C204" s="6">
        <v>96.553308852277</v>
      </c>
      <c r="D204" s="7">
        <v>55.233308852277</v>
      </c>
    </row>
    <row r="205">
      <c r="A205" s="6" t="s">
        <v>400</v>
      </c>
      <c r="B205" s="6">
        <v>50.3</v>
      </c>
      <c r="C205" s="6">
        <v>97.7725343785124</v>
      </c>
      <c r="D205" s="7">
        <v>47.4725343785124</v>
      </c>
    </row>
    <row r="206">
      <c r="A206" s="6" t="s">
        <v>533</v>
      </c>
      <c r="B206" s="6">
        <v>42.46</v>
      </c>
      <c r="C206" s="6">
        <v>101.230188908233</v>
      </c>
      <c r="D206" s="7">
        <v>58.770188908233</v>
      </c>
    </row>
    <row r="207">
      <c r="A207" s="6" t="s">
        <v>310</v>
      </c>
      <c r="B207" s="6">
        <v>54.44</v>
      </c>
      <c r="C207" s="6">
        <v>103.057294639889</v>
      </c>
      <c r="D207" s="7">
        <v>48.617294639889</v>
      </c>
    </row>
    <row r="208">
      <c r="A208" s="6" t="s">
        <v>187</v>
      </c>
      <c r="B208" s="6">
        <v>62.66</v>
      </c>
      <c r="C208" s="6">
        <v>93.4256786758719</v>
      </c>
      <c r="D208" s="7">
        <v>30.7656786758719</v>
      </c>
    </row>
    <row r="209">
      <c r="A209" s="6" t="s">
        <v>200</v>
      </c>
      <c r="B209" s="6">
        <v>61.48</v>
      </c>
      <c r="C209" s="6">
        <v>87.0096040946502</v>
      </c>
      <c r="D209" s="7">
        <v>25.5296040946502</v>
      </c>
    </row>
    <row r="210">
      <c r="A210" s="6" t="s">
        <v>226</v>
      </c>
      <c r="B210" s="6">
        <v>59.52</v>
      </c>
      <c r="C210" s="6">
        <v>91.3931330606028</v>
      </c>
      <c r="D210" s="7">
        <v>31.8731330606028</v>
      </c>
    </row>
    <row r="211">
      <c r="A211" s="6" t="s">
        <v>107</v>
      </c>
      <c r="B211" s="6">
        <v>67.94</v>
      </c>
      <c r="C211" s="6">
        <v>103.670819059859</v>
      </c>
      <c r="D211" s="7">
        <v>35.730819059859</v>
      </c>
    </row>
    <row r="212">
      <c r="A212" s="6" t="s">
        <v>528</v>
      </c>
      <c r="B212" s="6">
        <v>42.78</v>
      </c>
      <c r="C212" s="6">
        <v>94.3480593140263</v>
      </c>
      <c r="D212" s="7">
        <v>51.5680593140263</v>
      </c>
    </row>
    <row r="213">
      <c r="A213" s="6" t="s">
        <v>115</v>
      </c>
      <c r="B213" s="6">
        <v>67.3</v>
      </c>
      <c r="C213" s="6">
        <v>99.0689409372619</v>
      </c>
      <c r="D213" s="7">
        <v>31.7689409372619</v>
      </c>
    </row>
    <row r="214">
      <c r="A214" s="6" t="s">
        <v>645</v>
      </c>
      <c r="B214" s="6">
        <v>35.0</v>
      </c>
      <c r="C214" s="6">
        <v>89.8790030890425</v>
      </c>
      <c r="D214" s="7">
        <v>54.8790030890425</v>
      </c>
    </row>
    <row r="215">
      <c r="A215" s="6" t="s">
        <v>607</v>
      </c>
      <c r="B215" s="6">
        <v>38.5</v>
      </c>
      <c r="C215" s="6">
        <v>88.9188269680315</v>
      </c>
      <c r="D215" s="7">
        <v>50.4188269680315</v>
      </c>
    </row>
    <row r="216">
      <c r="A216" s="6" t="s">
        <v>425</v>
      </c>
      <c r="B216" s="6">
        <v>48.76</v>
      </c>
      <c r="C216" s="6">
        <v>98.2468798752292</v>
      </c>
      <c r="D216" s="7">
        <v>49.4868798752292</v>
      </c>
    </row>
    <row r="217">
      <c r="A217" s="6" t="s">
        <v>297</v>
      </c>
      <c r="B217" s="6">
        <v>55.12</v>
      </c>
      <c r="C217" s="6">
        <v>100.362626698155</v>
      </c>
      <c r="D217" s="7">
        <v>45.242626698155</v>
      </c>
    </row>
    <row r="218">
      <c r="A218" s="6" t="s">
        <v>70</v>
      </c>
      <c r="B218" s="6">
        <v>73.24</v>
      </c>
      <c r="C218" s="6">
        <v>79.9952032310961</v>
      </c>
      <c r="D218" s="7">
        <v>6.7552032310961</v>
      </c>
    </row>
    <row r="219">
      <c r="A219" s="6" t="s">
        <v>194</v>
      </c>
      <c r="B219" s="6">
        <v>62.14</v>
      </c>
      <c r="C219" s="6">
        <v>101.504465406152</v>
      </c>
      <c r="D219" s="7">
        <v>39.3644654061519</v>
      </c>
    </row>
    <row r="220">
      <c r="A220" s="6" t="s">
        <v>247</v>
      </c>
      <c r="B220" s="6">
        <v>58.0</v>
      </c>
      <c r="C220" s="6">
        <v>96.5704811812443</v>
      </c>
      <c r="D220" s="7">
        <v>38.5704811812443</v>
      </c>
    </row>
    <row r="221">
      <c r="A221" s="6" t="s">
        <v>237</v>
      </c>
      <c r="B221" s="6">
        <v>58.72</v>
      </c>
      <c r="C221" s="6">
        <v>106.510640778774</v>
      </c>
      <c r="D221" s="7">
        <v>47.790640778774</v>
      </c>
    </row>
    <row r="222">
      <c r="A222" s="6" t="s">
        <v>394</v>
      </c>
      <c r="B222" s="6">
        <v>50.52</v>
      </c>
      <c r="C222" s="6">
        <v>100.255816324969</v>
      </c>
      <c r="D222" s="7">
        <v>49.735816324969</v>
      </c>
    </row>
    <row r="223">
      <c r="A223" s="6" t="s">
        <v>129</v>
      </c>
      <c r="B223" s="6">
        <v>66.22</v>
      </c>
      <c r="C223" s="6">
        <v>100.317503381559</v>
      </c>
      <c r="D223" s="7">
        <v>34.097503381559</v>
      </c>
    </row>
    <row r="224">
      <c r="A224" s="6" t="s">
        <v>282</v>
      </c>
      <c r="B224" s="6">
        <v>55.98</v>
      </c>
      <c r="C224" s="6">
        <v>78.1009462467316</v>
      </c>
      <c r="D224" s="7">
        <v>22.1209462467316</v>
      </c>
    </row>
    <row r="225">
      <c r="A225" s="6" t="s">
        <v>353</v>
      </c>
      <c r="B225" s="6">
        <v>52.36</v>
      </c>
      <c r="C225" s="6">
        <v>99.4931580724499</v>
      </c>
      <c r="D225" s="7">
        <v>47.1331580724499</v>
      </c>
    </row>
    <row r="226">
      <c r="A226" s="6" t="s">
        <v>329</v>
      </c>
      <c r="B226" s="6">
        <v>53.66</v>
      </c>
      <c r="C226" s="6">
        <v>102.678166005737</v>
      </c>
      <c r="D226" s="7">
        <v>49.018166005737</v>
      </c>
    </row>
    <row r="227">
      <c r="A227" s="6" t="s">
        <v>323</v>
      </c>
      <c r="B227" s="6">
        <v>53.96</v>
      </c>
      <c r="C227" s="6">
        <v>105.021135905148</v>
      </c>
      <c r="D227" s="7">
        <v>51.061135905148</v>
      </c>
    </row>
    <row r="228">
      <c r="A228" s="6" t="s">
        <v>299</v>
      </c>
      <c r="B228" s="6">
        <v>55.08</v>
      </c>
      <c r="C228" s="6">
        <v>94.4469017737681</v>
      </c>
      <c r="D228" s="7">
        <v>39.3669017737681</v>
      </c>
    </row>
    <row r="229">
      <c r="A229" s="6" t="s">
        <v>163</v>
      </c>
      <c r="B229" s="6">
        <v>64.24</v>
      </c>
      <c r="C229" s="6">
        <v>104.269822133793</v>
      </c>
      <c r="D229" s="7">
        <v>40.029822133793</v>
      </c>
    </row>
    <row r="230">
      <c r="A230" s="6" t="s">
        <v>52</v>
      </c>
      <c r="B230" s="6">
        <v>75.02</v>
      </c>
      <c r="C230" s="6">
        <v>104.828359648645</v>
      </c>
      <c r="D230" s="7">
        <v>29.808359648645</v>
      </c>
    </row>
    <row r="231">
      <c r="A231" s="6" t="s">
        <v>81</v>
      </c>
      <c r="B231" s="6">
        <v>71.74</v>
      </c>
      <c r="C231" s="6">
        <v>105.203650457804</v>
      </c>
      <c r="D231" s="7">
        <v>33.463650457804</v>
      </c>
    </row>
    <row r="232">
      <c r="A232" s="6" t="s">
        <v>361</v>
      </c>
      <c r="B232" s="6">
        <v>52.02</v>
      </c>
      <c r="C232" s="6">
        <v>74.3347719488035</v>
      </c>
      <c r="D232" s="7">
        <v>22.3147719488035</v>
      </c>
    </row>
    <row r="233">
      <c r="A233" s="6" t="s">
        <v>338</v>
      </c>
      <c r="B233" s="6">
        <v>53.14</v>
      </c>
      <c r="C233" s="6">
        <v>86.5386932181213</v>
      </c>
      <c r="D233" s="7">
        <v>33.3986932181212</v>
      </c>
    </row>
    <row r="234">
      <c r="A234" s="6" t="s">
        <v>305</v>
      </c>
      <c r="B234" s="6">
        <v>54.9</v>
      </c>
      <c r="C234" s="6">
        <v>103.775997670742</v>
      </c>
      <c r="D234" s="7">
        <v>48.875997670742</v>
      </c>
    </row>
    <row r="235">
      <c r="A235" s="6" t="s">
        <v>28</v>
      </c>
      <c r="B235" s="6">
        <v>78.42</v>
      </c>
      <c r="C235" s="6">
        <v>111.047040535546</v>
      </c>
      <c r="D235" s="7">
        <v>32.627040535546</v>
      </c>
    </row>
    <row r="236">
      <c r="A236" s="6" t="s">
        <v>195</v>
      </c>
      <c r="B236" s="6">
        <v>62.1</v>
      </c>
      <c r="C236" s="6">
        <v>103.36684818722</v>
      </c>
      <c r="D236" s="7">
        <v>41.26684818722</v>
      </c>
    </row>
    <row r="237">
      <c r="A237" s="6" t="s">
        <v>154</v>
      </c>
      <c r="B237" s="6">
        <v>65.06</v>
      </c>
      <c r="C237" s="6">
        <v>99.1369343021017</v>
      </c>
      <c r="D237" s="7">
        <v>34.0769343021016</v>
      </c>
    </row>
    <row r="238">
      <c r="A238" s="6" t="s">
        <v>298</v>
      </c>
      <c r="B238" s="6">
        <v>55.1</v>
      </c>
      <c r="C238" s="6">
        <v>95.8766110818326</v>
      </c>
      <c r="D238" s="7">
        <v>40.7766110818326</v>
      </c>
    </row>
    <row r="239">
      <c r="A239" s="6" t="s">
        <v>302</v>
      </c>
      <c r="B239" s="6">
        <v>54.94</v>
      </c>
      <c r="C239" s="6">
        <v>94.7422725035266</v>
      </c>
      <c r="D239" s="7">
        <v>39.8022725035266</v>
      </c>
    </row>
    <row r="240">
      <c r="A240" s="6" t="s">
        <v>96</v>
      </c>
      <c r="B240" s="6">
        <v>69.22</v>
      </c>
      <c r="C240" s="6">
        <v>99.8580244669236</v>
      </c>
      <c r="D240" s="7">
        <v>30.6380244669236</v>
      </c>
    </row>
    <row r="241">
      <c r="A241" s="6" t="s">
        <v>243</v>
      </c>
      <c r="B241" s="6">
        <v>58.32</v>
      </c>
      <c r="C241" s="6">
        <v>100.840698821324</v>
      </c>
      <c r="D241" s="7">
        <v>42.520698821324</v>
      </c>
    </row>
    <row r="242">
      <c r="A242" s="6" t="s">
        <v>555</v>
      </c>
      <c r="B242" s="6">
        <v>40.72</v>
      </c>
      <c r="C242" s="6">
        <v>80.5141555024218</v>
      </c>
      <c r="D242" s="7">
        <v>39.7941555024218</v>
      </c>
    </row>
    <row r="243">
      <c r="A243" s="6" t="s">
        <v>345</v>
      </c>
      <c r="B243" s="6">
        <v>52.72</v>
      </c>
      <c r="C243" s="6">
        <v>91.3592075690008</v>
      </c>
      <c r="D243" s="7">
        <v>38.6392075690008</v>
      </c>
    </row>
    <row r="244">
      <c r="A244" s="6" t="s">
        <v>395</v>
      </c>
      <c r="B244" s="6">
        <v>50.52</v>
      </c>
      <c r="C244" s="6">
        <v>93.3111084237652</v>
      </c>
      <c r="D244" s="7">
        <v>42.7911084237652</v>
      </c>
    </row>
    <row r="245">
      <c r="A245" s="6" t="s">
        <v>332</v>
      </c>
      <c r="B245" s="6">
        <v>53.4</v>
      </c>
      <c r="C245" s="6">
        <v>91.7298416444547</v>
      </c>
      <c r="D245" s="7">
        <v>38.3298416444547</v>
      </c>
    </row>
    <row r="246">
      <c r="A246" s="6" t="s">
        <v>303</v>
      </c>
      <c r="B246" s="6">
        <v>54.94</v>
      </c>
      <c r="C246" s="6">
        <v>101.471739406481</v>
      </c>
      <c r="D246" s="7">
        <v>46.531739406481</v>
      </c>
    </row>
    <row r="247">
      <c r="A247" s="6" t="s">
        <v>18</v>
      </c>
      <c r="B247" s="6">
        <v>80.86</v>
      </c>
      <c r="C247" s="6">
        <v>102.816346909212</v>
      </c>
      <c r="D247" s="7">
        <v>21.956346909212</v>
      </c>
    </row>
    <row r="248">
      <c r="A248" s="6" t="s">
        <v>274</v>
      </c>
      <c r="B248" s="6">
        <v>56.34</v>
      </c>
      <c r="C248" s="6">
        <v>97.026172264437</v>
      </c>
      <c r="D248" s="7">
        <v>40.6861722644369</v>
      </c>
    </row>
    <row r="249">
      <c r="A249" s="6" t="s">
        <v>134</v>
      </c>
      <c r="B249" s="6">
        <v>66.0</v>
      </c>
      <c r="C249" s="6">
        <v>103.565673624997</v>
      </c>
      <c r="D249" s="7">
        <v>37.565673624997</v>
      </c>
    </row>
    <row r="250">
      <c r="A250" s="6" t="s">
        <v>8</v>
      </c>
      <c r="B250" s="6">
        <v>85.28</v>
      </c>
      <c r="C250" s="6">
        <v>103.119932469244</v>
      </c>
      <c r="D250" s="7">
        <v>17.839932469244</v>
      </c>
    </row>
    <row r="251">
      <c r="A251" s="6" t="s">
        <v>354</v>
      </c>
      <c r="B251" s="6">
        <v>52.36</v>
      </c>
      <c r="C251" s="6">
        <v>94.4147428178887</v>
      </c>
      <c r="D251" s="7">
        <v>42.0547428178886</v>
      </c>
    </row>
    <row r="252">
      <c r="A252" s="6" t="s">
        <v>203</v>
      </c>
      <c r="B252" s="6">
        <v>61.06</v>
      </c>
      <c r="C252" s="6">
        <v>100.619268185168</v>
      </c>
      <c r="D252" s="7">
        <v>39.5592681851679</v>
      </c>
    </row>
    <row r="253">
      <c r="A253" s="6" t="s">
        <v>421</v>
      </c>
      <c r="B253" s="6">
        <v>49.04</v>
      </c>
      <c r="C253" s="6">
        <v>96.0018035304122</v>
      </c>
      <c r="D253" s="7">
        <v>46.9618035304122</v>
      </c>
    </row>
    <row r="254">
      <c r="A254" s="6" t="s">
        <v>647</v>
      </c>
      <c r="B254" s="6">
        <v>34.92</v>
      </c>
      <c r="C254" s="6">
        <v>84.6453339449914</v>
      </c>
      <c r="D254" s="7">
        <v>49.7253339449914</v>
      </c>
    </row>
    <row r="255">
      <c r="A255" s="6" t="s">
        <v>67</v>
      </c>
      <c r="B255" s="6">
        <v>73.56</v>
      </c>
      <c r="C255" s="6">
        <v>104.548390135564</v>
      </c>
      <c r="D255" s="7">
        <v>30.988390135564</v>
      </c>
    </row>
    <row r="256">
      <c r="A256" s="6" t="s">
        <v>106</v>
      </c>
      <c r="B256" s="6">
        <v>68.16</v>
      </c>
      <c r="C256" s="6">
        <v>106.681253792481</v>
      </c>
      <c r="D256" s="7">
        <v>38.521253792481</v>
      </c>
    </row>
    <row r="257">
      <c r="A257" s="6" t="s">
        <v>325</v>
      </c>
      <c r="B257" s="6">
        <v>53.76</v>
      </c>
      <c r="C257" s="6">
        <v>104.766794673857</v>
      </c>
      <c r="D257" s="7">
        <v>51.006794673857</v>
      </c>
    </row>
    <row r="258">
      <c r="A258" s="6" t="s">
        <v>119</v>
      </c>
      <c r="B258" s="6">
        <v>66.98</v>
      </c>
      <c r="C258" s="6">
        <v>99.3543766173093</v>
      </c>
      <c r="D258" s="7">
        <v>32.3743766173093</v>
      </c>
    </row>
    <row r="259">
      <c r="A259" s="6" t="s">
        <v>406</v>
      </c>
      <c r="B259" s="6">
        <v>50.02</v>
      </c>
      <c r="C259" s="6">
        <v>87.4134510936003</v>
      </c>
      <c r="D259" s="7">
        <v>37.3934510936003</v>
      </c>
    </row>
    <row r="260">
      <c r="A260" s="6" t="s">
        <v>556</v>
      </c>
      <c r="B260" s="6">
        <v>40.7</v>
      </c>
      <c r="C260" s="6">
        <v>89.259890907269</v>
      </c>
      <c r="D260" s="7">
        <v>48.5598909072689</v>
      </c>
    </row>
    <row r="261">
      <c r="A261" s="6" t="s">
        <v>62</v>
      </c>
      <c r="B261" s="6">
        <v>73.9</v>
      </c>
      <c r="C261" s="6">
        <v>103.272028593071</v>
      </c>
      <c r="D261" s="7">
        <v>29.3720285930709</v>
      </c>
    </row>
    <row r="262">
      <c r="A262" s="6" t="s">
        <v>442</v>
      </c>
      <c r="B262" s="6">
        <v>47.74</v>
      </c>
      <c r="C262" s="6">
        <v>102.729692565805</v>
      </c>
      <c r="D262" s="7">
        <v>54.9896925658049</v>
      </c>
    </row>
    <row r="263">
      <c r="A263" s="6" t="s">
        <v>423</v>
      </c>
      <c r="B263" s="6">
        <v>48.88</v>
      </c>
      <c r="C263" s="6">
        <v>97.6706743890606</v>
      </c>
      <c r="D263" s="7">
        <v>48.7906743890605</v>
      </c>
    </row>
    <row r="264">
      <c r="A264" s="6" t="s">
        <v>139</v>
      </c>
      <c r="B264" s="6">
        <v>65.58</v>
      </c>
      <c r="C264" s="6">
        <v>97.1241372595146</v>
      </c>
      <c r="D264" s="7">
        <v>31.5441372595146</v>
      </c>
    </row>
    <row r="265">
      <c r="A265" s="6" t="s">
        <v>80</v>
      </c>
      <c r="B265" s="6">
        <v>71.76</v>
      </c>
      <c r="C265" s="6">
        <v>108.790875720736</v>
      </c>
      <c r="D265" s="7">
        <v>37.0308757207359</v>
      </c>
    </row>
    <row r="266">
      <c r="A266" s="6" t="s">
        <v>592</v>
      </c>
      <c r="B266" s="6">
        <v>39.2</v>
      </c>
      <c r="C266" s="6">
        <v>80.9530103525486</v>
      </c>
      <c r="D266" s="7">
        <v>41.7530103525486</v>
      </c>
    </row>
    <row r="267">
      <c r="A267" s="6" t="s">
        <v>422</v>
      </c>
      <c r="B267" s="6">
        <v>48.94</v>
      </c>
      <c r="C267" s="6">
        <v>99.3129731642816</v>
      </c>
      <c r="D267" s="7">
        <v>50.3729731642816</v>
      </c>
    </row>
    <row r="268">
      <c r="A268" s="6" t="s">
        <v>321</v>
      </c>
      <c r="B268" s="6">
        <v>54.08</v>
      </c>
      <c r="C268" s="6">
        <v>103.037982774721</v>
      </c>
      <c r="D268" s="7">
        <v>48.957982774721</v>
      </c>
    </row>
    <row r="269">
      <c r="A269" s="6" t="s">
        <v>238</v>
      </c>
      <c r="B269" s="6">
        <v>58.64</v>
      </c>
      <c r="C269" s="6">
        <v>102.035244553272</v>
      </c>
      <c r="D269" s="7">
        <v>43.3952445532719</v>
      </c>
    </row>
    <row r="270">
      <c r="A270" s="6" t="s">
        <v>315</v>
      </c>
      <c r="B270" s="6">
        <v>54.24</v>
      </c>
      <c r="C270" s="6">
        <v>98.0530414940337</v>
      </c>
      <c r="D270" s="7">
        <v>43.8130414940337</v>
      </c>
    </row>
    <row r="271">
      <c r="A271" s="6" t="s">
        <v>304</v>
      </c>
      <c r="B271" s="6">
        <v>54.92</v>
      </c>
      <c r="C271" s="6">
        <v>58.8216811976561</v>
      </c>
      <c r="D271" s="7">
        <v>3.90168119765609</v>
      </c>
    </row>
    <row r="272">
      <c r="A272" s="6" t="s">
        <v>418</v>
      </c>
      <c r="B272" s="6">
        <v>49.28</v>
      </c>
      <c r="C272" s="6">
        <v>92.940528949924</v>
      </c>
      <c r="D272" s="7">
        <v>43.660528949924</v>
      </c>
    </row>
    <row r="273">
      <c r="A273" s="6" t="s">
        <v>78</v>
      </c>
      <c r="B273" s="6">
        <v>72.02</v>
      </c>
      <c r="C273" s="6">
        <v>102.832102527842</v>
      </c>
      <c r="D273" s="7">
        <v>30.812102527842</v>
      </c>
    </row>
    <row r="274">
      <c r="A274" s="6" t="s">
        <v>292</v>
      </c>
      <c r="B274" s="6">
        <v>55.38</v>
      </c>
      <c r="C274" s="6">
        <v>105.186894516343</v>
      </c>
      <c r="D274" s="7">
        <v>49.806894516343</v>
      </c>
    </row>
    <row r="275">
      <c r="A275" s="6" t="s">
        <v>530</v>
      </c>
      <c r="B275" s="6">
        <v>42.6</v>
      </c>
      <c r="C275" s="6">
        <v>90.6097998428585</v>
      </c>
      <c r="D275" s="7">
        <v>48.0097998428584</v>
      </c>
    </row>
    <row r="276">
      <c r="A276" s="6" t="s">
        <v>358</v>
      </c>
      <c r="B276" s="6">
        <v>52.1</v>
      </c>
      <c r="C276" s="6">
        <v>99.6994702648159</v>
      </c>
      <c r="D276" s="7">
        <v>47.5994702648159</v>
      </c>
    </row>
    <row r="277">
      <c r="A277" s="6" t="s">
        <v>551</v>
      </c>
      <c r="B277" s="6">
        <v>40.8</v>
      </c>
      <c r="C277" s="6">
        <v>96.1488730841116</v>
      </c>
      <c r="D277" s="7">
        <v>55.3488730841116</v>
      </c>
    </row>
    <row r="278">
      <c r="A278" s="6" t="s">
        <v>667</v>
      </c>
      <c r="B278" s="6">
        <v>33.08</v>
      </c>
      <c r="C278" s="6">
        <v>79.7633912486458</v>
      </c>
      <c r="D278" s="7">
        <v>46.6833912486458</v>
      </c>
    </row>
    <row r="279">
      <c r="A279" s="6" t="s">
        <v>447</v>
      </c>
      <c r="B279" s="6">
        <v>47.68</v>
      </c>
      <c r="C279" s="6">
        <v>86.8287354793755</v>
      </c>
      <c r="D279" s="7">
        <v>39.1487354793755</v>
      </c>
    </row>
    <row r="280">
      <c r="A280" s="6" t="s">
        <v>411</v>
      </c>
      <c r="B280" s="6">
        <v>49.78</v>
      </c>
      <c r="C280" s="6">
        <v>92.9258769888355</v>
      </c>
      <c r="D280" s="7">
        <v>43.1458769888355</v>
      </c>
    </row>
    <row r="281">
      <c r="A281" s="6" t="s">
        <v>215</v>
      </c>
      <c r="B281" s="6">
        <v>60.36</v>
      </c>
      <c r="C281" s="6">
        <v>102.912283605996</v>
      </c>
      <c r="D281" s="7">
        <v>42.552283605996</v>
      </c>
    </row>
    <row r="282">
      <c r="A282" s="6" t="s">
        <v>208</v>
      </c>
      <c r="B282" s="6">
        <v>60.68</v>
      </c>
      <c r="C282" s="6">
        <v>99.6848828586622</v>
      </c>
      <c r="D282" s="7">
        <v>39.0048828586622</v>
      </c>
    </row>
    <row r="283">
      <c r="A283" s="6" t="s">
        <v>24</v>
      </c>
      <c r="B283" s="6">
        <v>79.44</v>
      </c>
      <c r="C283" s="6">
        <v>101.431811568566</v>
      </c>
      <c r="D283" s="7">
        <v>21.991811568566</v>
      </c>
    </row>
    <row r="284">
      <c r="A284" s="6" t="s">
        <v>430</v>
      </c>
      <c r="B284" s="6">
        <v>48.32</v>
      </c>
      <c r="C284" s="6">
        <v>91.9221427637094</v>
      </c>
      <c r="D284" s="7">
        <v>43.6021427637094</v>
      </c>
    </row>
    <row r="285">
      <c r="A285" s="6" t="s">
        <v>641</v>
      </c>
      <c r="B285" s="6">
        <v>35.5</v>
      </c>
      <c r="C285" s="6">
        <v>88.1232378553881</v>
      </c>
      <c r="D285" s="7">
        <v>52.6232378553881</v>
      </c>
    </row>
    <row r="286">
      <c r="A286" s="6" t="s">
        <v>71</v>
      </c>
      <c r="B286" s="6">
        <v>73.02</v>
      </c>
      <c r="C286" s="6">
        <v>101.070266056024</v>
      </c>
      <c r="D286" s="7">
        <v>28.050266056024</v>
      </c>
    </row>
    <row r="287">
      <c r="A287" s="6" t="s">
        <v>181</v>
      </c>
      <c r="B287" s="6">
        <v>63.0</v>
      </c>
      <c r="C287" s="6">
        <v>99.8605914624686</v>
      </c>
      <c r="D287" s="7">
        <v>36.8605914624686</v>
      </c>
    </row>
    <row r="288">
      <c r="A288" s="6" t="s">
        <v>491</v>
      </c>
      <c r="B288" s="6">
        <v>45.48</v>
      </c>
      <c r="C288" s="6">
        <v>95.5843204494384</v>
      </c>
      <c r="D288" s="7">
        <v>50.1043204494384</v>
      </c>
    </row>
    <row r="289">
      <c r="A289" s="6" t="s">
        <v>572</v>
      </c>
      <c r="B289" s="6">
        <v>39.96</v>
      </c>
      <c r="C289" s="6">
        <v>98.0758706955991</v>
      </c>
      <c r="D289" s="7">
        <v>58.115870695599</v>
      </c>
    </row>
    <row r="290">
      <c r="A290" s="6" t="s">
        <v>601</v>
      </c>
      <c r="B290" s="6">
        <v>38.8</v>
      </c>
      <c r="C290" s="6">
        <v>84.7979560192947</v>
      </c>
      <c r="D290" s="7">
        <v>45.9979560192947</v>
      </c>
    </row>
    <row r="291">
      <c r="A291" s="6" t="s">
        <v>235</v>
      </c>
      <c r="B291" s="6">
        <v>59.06</v>
      </c>
      <c r="C291" s="6">
        <v>99.900633383626</v>
      </c>
      <c r="D291" s="7">
        <v>40.840633383626</v>
      </c>
    </row>
    <row r="292">
      <c r="A292" s="6" t="s">
        <v>126</v>
      </c>
      <c r="B292" s="6">
        <v>66.52</v>
      </c>
      <c r="C292" s="6">
        <v>107.294115293839</v>
      </c>
      <c r="D292" s="7">
        <v>40.774115293839</v>
      </c>
    </row>
    <row r="293">
      <c r="A293" s="6" t="s">
        <v>626</v>
      </c>
      <c r="B293" s="6">
        <v>37.0</v>
      </c>
      <c r="C293" s="6">
        <v>79.2093542545484</v>
      </c>
      <c r="D293" s="7">
        <v>42.2093542545484</v>
      </c>
    </row>
    <row r="294">
      <c r="A294" s="6" t="s">
        <v>439</v>
      </c>
      <c r="B294" s="6">
        <v>47.94</v>
      </c>
      <c r="C294" s="6">
        <v>82.7005940308041</v>
      </c>
      <c r="D294" s="7">
        <v>34.7605940308041</v>
      </c>
    </row>
    <row r="295">
      <c r="A295" s="6" t="s">
        <v>657</v>
      </c>
      <c r="B295" s="6">
        <v>33.8</v>
      </c>
      <c r="C295" s="6">
        <v>85.6821665436369</v>
      </c>
      <c r="D295" s="7">
        <v>51.8821665436369</v>
      </c>
    </row>
    <row r="296">
      <c r="A296" s="6" t="s">
        <v>156</v>
      </c>
      <c r="B296" s="6">
        <v>64.98</v>
      </c>
      <c r="C296" s="6">
        <v>104.232210752045</v>
      </c>
      <c r="D296" s="7">
        <v>39.252210752045</v>
      </c>
    </row>
    <row r="297">
      <c r="A297" s="6" t="s">
        <v>49</v>
      </c>
      <c r="B297" s="6">
        <v>75.18</v>
      </c>
      <c r="C297" s="6">
        <v>106.731536009086</v>
      </c>
      <c r="D297" s="7">
        <v>31.5515360090859</v>
      </c>
    </row>
    <row r="298">
      <c r="A298" s="6" t="s">
        <v>314</v>
      </c>
      <c r="B298" s="6">
        <v>54.26</v>
      </c>
      <c r="C298" s="6">
        <v>100.69416797419</v>
      </c>
      <c r="D298" s="7">
        <v>46.43416797419</v>
      </c>
    </row>
    <row r="299">
      <c r="A299" s="6" t="s">
        <v>664</v>
      </c>
      <c r="B299" s="6">
        <v>33.1</v>
      </c>
      <c r="C299" s="6">
        <v>67.2423271255545</v>
      </c>
      <c r="D299" s="7">
        <v>34.1423271255544</v>
      </c>
    </row>
    <row r="300">
      <c r="A300" s="6" t="s">
        <v>529</v>
      </c>
      <c r="B300" s="6">
        <v>42.64</v>
      </c>
      <c r="C300" s="6">
        <v>100.324074224344</v>
      </c>
      <c r="D300" s="7">
        <v>57.684074224344</v>
      </c>
    </row>
    <row r="301">
      <c r="A301" s="6" t="s">
        <v>212</v>
      </c>
      <c r="B301" s="6">
        <v>60.54</v>
      </c>
      <c r="C301" s="6">
        <v>91.4478142595326</v>
      </c>
      <c r="D301" s="7">
        <v>30.9078142595326</v>
      </c>
    </row>
    <row r="302">
      <c r="A302" s="6" t="s">
        <v>526</v>
      </c>
      <c r="B302" s="6">
        <v>42.98</v>
      </c>
      <c r="C302" s="6">
        <v>92.0358967743369</v>
      </c>
      <c r="D302" s="7">
        <v>49.0558967743369</v>
      </c>
    </row>
    <row r="303">
      <c r="A303" s="6" t="s">
        <v>479</v>
      </c>
      <c r="B303" s="6">
        <v>46.12</v>
      </c>
      <c r="C303" s="6">
        <v>85.2712522804319</v>
      </c>
      <c r="D303" s="7">
        <v>39.1512522804319</v>
      </c>
    </row>
    <row r="304">
      <c r="A304" s="6" t="s">
        <v>598</v>
      </c>
      <c r="B304" s="6">
        <v>39.0</v>
      </c>
      <c r="C304" s="6">
        <v>88.961615809782</v>
      </c>
      <c r="D304" s="7">
        <v>49.961615809782</v>
      </c>
    </row>
    <row r="305">
      <c r="A305" s="6" t="s">
        <v>167</v>
      </c>
      <c r="B305" s="6">
        <v>64.02</v>
      </c>
      <c r="C305" s="6">
        <v>101.998271918528</v>
      </c>
      <c r="D305" s="7">
        <v>37.978271918528</v>
      </c>
    </row>
    <row r="306">
      <c r="A306" s="6" t="s">
        <v>420</v>
      </c>
      <c r="B306" s="6">
        <v>49.08</v>
      </c>
      <c r="C306" s="6">
        <v>95.4422233926275</v>
      </c>
      <c r="D306" s="7">
        <v>46.3622233926275</v>
      </c>
    </row>
    <row r="307">
      <c r="A307" s="6" t="s">
        <v>121</v>
      </c>
      <c r="B307" s="6">
        <v>66.88</v>
      </c>
      <c r="C307" s="6">
        <v>96.9187923163434</v>
      </c>
      <c r="D307" s="7">
        <v>30.0387923163434</v>
      </c>
    </row>
    <row r="308">
      <c r="A308" s="6" t="s">
        <v>279</v>
      </c>
      <c r="B308" s="6">
        <v>56.1</v>
      </c>
      <c r="C308" s="6">
        <v>102.940055175828</v>
      </c>
      <c r="D308" s="7">
        <v>46.8400551758279</v>
      </c>
    </row>
    <row r="309">
      <c r="A309" s="6" t="s">
        <v>98</v>
      </c>
      <c r="B309" s="6">
        <v>69.04</v>
      </c>
      <c r="C309" s="6">
        <v>103.391985855881</v>
      </c>
      <c r="D309" s="7">
        <v>34.351985855881</v>
      </c>
    </row>
    <row r="310">
      <c r="A310" s="6" t="s">
        <v>497</v>
      </c>
      <c r="B310" s="6">
        <v>44.96</v>
      </c>
      <c r="C310" s="6">
        <v>91.0843676829557</v>
      </c>
      <c r="D310" s="7">
        <v>46.1243676829557</v>
      </c>
    </row>
    <row r="311">
      <c r="A311" s="6" t="s">
        <v>351</v>
      </c>
      <c r="B311" s="6">
        <v>52.38</v>
      </c>
      <c r="C311" s="6">
        <v>98.2442576635322</v>
      </c>
      <c r="D311" s="7">
        <v>45.8642576635321</v>
      </c>
    </row>
    <row r="312">
      <c r="A312" s="6" t="s">
        <v>658</v>
      </c>
      <c r="B312" s="6">
        <v>33.8</v>
      </c>
      <c r="C312" s="6">
        <v>81.4044566466091</v>
      </c>
      <c r="D312" s="7">
        <v>47.6044566466091</v>
      </c>
    </row>
    <row r="313">
      <c r="A313" s="6" t="s">
        <v>500</v>
      </c>
      <c r="B313" s="6">
        <v>44.7</v>
      </c>
      <c r="C313" s="6">
        <v>103.186141552465</v>
      </c>
      <c r="D313" s="7">
        <v>58.486141552465</v>
      </c>
    </row>
    <row r="314">
      <c r="A314" s="6" t="s">
        <v>5</v>
      </c>
      <c r="B314" s="6">
        <v>88.46</v>
      </c>
      <c r="C314" s="6">
        <v>100.793203411246</v>
      </c>
      <c r="D314" s="7">
        <v>12.333203411246</v>
      </c>
    </row>
    <row r="315">
      <c r="A315" s="6" t="s">
        <v>646</v>
      </c>
      <c r="B315" s="6">
        <v>35.0</v>
      </c>
      <c r="C315" s="6">
        <v>87.6489592022738</v>
      </c>
      <c r="D315" s="7">
        <v>52.6489592022738</v>
      </c>
    </row>
    <row r="316">
      <c r="A316" s="6" t="s">
        <v>391</v>
      </c>
      <c r="B316" s="6">
        <v>50.68</v>
      </c>
      <c r="C316" s="6">
        <v>89.7552279057362</v>
      </c>
      <c r="D316" s="7">
        <v>39.0752279057362</v>
      </c>
    </row>
    <row r="317">
      <c r="A317" s="6" t="s">
        <v>253</v>
      </c>
      <c r="B317" s="6">
        <v>57.6</v>
      </c>
      <c r="C317" s="6">
        <v>96.3491237321933</v>
      </c>
      <c r="D317" s="7">
        <v>38.7491237321933</v>
      </c>
    </row>
    <row r="318">
      <c r="A318" s="6" t="s">
        <v>524</v>
      </c>
      <c r="B318" s="6">
        <v>43.1</v>
      </c>
      <c r="C318" s="6">
        <v>91.6039796845175</v>
      </c>
      <c r="D318" s="7">
        <v>48.5039796845175</v>
      </c>
    </row>
    <row r="319">
      <c r="A319" s="6" t="s">
        <v>301</v>
      </c>
      <c r="B319" s="6">
        <v>55.02</v>
      </c>
      <c r="C319" s="6">
        <v>106.776885713889</v>
      </c>
      <c r="D319" s="7">
        <v>51.756885713889</v>
      </c>
    </row>
    <row r="320">
      <c r="A320" s="6" t="s">
        <v>344</v>
      </c>
      <c r="B320" s="6">
        <v>52.86</v>
      </c>
      <c r="C320" s="6">
        <v>93.8917177294142</v>
      </c>
      <c r="D320" s="7">
        <v>41.0317177294142</v>
      </c>
    </row>
    <row r="321">
      <c r="A321" s="6" t="s">
        <v>669</v>
      </c>
      <c r="B321" s="6">
        <v>32.4</v>
      </c>
      <c r="C321" s="6">
        <v>93.4464190454239</v>
      </c>
      <c r="D321" s="7">
        <v>61.0464190454239</v>
      </c>
    </row>
    <row r="322">
      <c r="A322" s="6" t="s">
        <v>263</v>
      </c>
      <c r="B322" s="6">
        <v>57.14</v>
      </c>
      <c r="C322" s="6">
        <v>95.9363154394659</v>
      </c>
      <c r="D322" s="7">
        <v>38.7963154394659</v>
      </c>
    </row>
    <row r="323">
      <c r="A323" s="6" t="s">
        <v>94</v>
      </c>
      <c r="B323" s="6">
        <v>69.4</v>
      </c>
      <c r="C323" s="6">
        <v>103.03255789747</v>
      </c>
      <c r="D323" s="7">
        <v>33.6325578974699</v>
      </c>
    </row>
    <row r="324">
      <c r="A324" s="6" t="s">
        <v>270</v>
      </c>
      <c r="B324" s="6">
        <v>56.74</v>
      </c>
      <c r="C324" s="6">
        <v>104.407918795848</v>
      </c>
      <c r="D324" s="7">
        <v>47.667918795848</v>
      </c>
    </row>
    <row r="325">
      <c r="A325" s="6" t="s">
        <v>504</v>
      </c>
      <c r="B325" s="6">
        <v>44.22</v>
      </c>
      <c r="C325" s="6">
        <v>95.2968045122774</v>
      </c>
      <c r="D325" s="7">
        <v>51.0768045122774</v>
      </c>
    </row>
    <row r="326">
      <c r="A326" s="6" t="s">
        <v>453</v>
      </c>
      <c r="B326" s="6">
        <v>47.44</v>
      </c>
      <c r="C326" s="6">
        <v>80.3219592144666</v>
      </c>
      <c r="D326" s="7">
        <v>32.8819592144666</v>
      </c>
    </row>
    <row r="327">
      <c r="A327" s="6" t="s">
        <v>99</v>
      </c>
      <c r="B327" s="6">
        <v>69.02</v>
      </c>
      <c r="C327" s="6">
        <v>104.3992868539</v>
      </c>
      <c r="D327" s="7">
        <v>35.3792868539</v>
      </c>
    </row>
    <row r="328">
      <c r="A328" s="6" t="s">
        <v>678</v>
      </c>
      <c r="B328" s="6">
        <v>31.2</v>
      </c>
      <c r="C328" s="6">
        <v>79.3899610654416</v>
      </c>
      <c r="D328" s="7">
        <v>48.1899610654415</v>
      </c>
    </row>
    <row r="329">
      <c r="A329" s="6" t="s">
        <v>399</v>
      </c>
      <c r="B329" s="6">
        <v>50.4</v>
      </c>
      <c r="C329" s="6">
        <v>90.1838676447812</v>
      </c>
      <c r="D329" s="7">
        <v>39.7838676447812</v>
      </c>
    </row>
    <row r="330">
      <c r="A330" s="6" t="s">
        <v>408</v>
      </c>
      <c r="B330" s="6">
        <v>49.94</v>
      </c>
      <c r="C330" s="6">
        <v>100.728978349423</v>
      </c>
      <c r="D330" s="7">
        <v>50.788978349423</v>
      </c>
    </row>
    <row r="331">
      <c r="A331" s="6" t="s">
        <v>622</v>
      </c>
      <c r="B331" s="6">
        <v>37.4</v>
      </c>
      <c r="C331" s="6">
        <v>73.9713594093399</v>
      </c>
      <c r="D331" s="7">
        <v>36.5713594093399</v>
      </c>
    </row>
    <row r="332">
      <c r="A332" s="6" t="s">
        <v>656</v>
      </c>
      <c r="B332" s="6">
        <v>33.9</v>
      </c>
      <c r="C332" s="6">
        <v>86.1609036671996</v>
      </c>
      <c r="D332" s="7">
        <v>52.2609036671996</v>
      </c>
    </row>
    <row r="333">
      <c r="A333" s="6" t="s">
        <v>269</v>
      </c>
      <c r="B333" s="6">
        <v>56.76</v>
      </c>
      <c r="C333" s="6">
        <v>104.556948990996</v>
      </c>
      <c r="D333" s="7">
        <v>47.796948990996</v>
      </c>
    </row>
    <row r="334">
      <c r="A334" s="6" t="s">
        <v>494</v>
      </c>
      <c r="B334" s="6">
        <v>45.24</v>
      </c>
      <c r="C334" s="6">
        <v>96.6491112395314</v>
      </c>
      <c r="D334" s="7">
        <v>51.4091112395313</v>
      </c>
    </row>
    <row r="335">
      <c r="A335" s="6" t="s">
        <v>122</v>
      </c>
      <c r="B335" s="6">
        <v>66.88</v>
      </c>
      <c r="C335" s="6">
        <v>105.093070277676</v>
      </c>
      <c r="D335" s="7">
        <v>38.213070277676</v>
      </c>
    </row>
    <row r="336">
      <c r="A336" s="6" t="s">
        <v>508</v>
      </c>
      <c r="B336" s="6">
        <v>44.06</v>
      </c>
      <c r="C336" s="6">
        <v>86.2456322929909</v>
      </c>
      <c r="D336" s="7">
        <v>42.1856322929909</v>
      </c>
    </row>
    <row r="337">
      <c r="A337" s="6" t="s">
        <v>133</v>
      </c>
      <c r="B337" s="6">
        <v>66.02</v>
      </c>
      <c r="C337" s="6">
        <v>98.3881329644724</v>
      </c>
      <c r="D337" s="7">
        <v>32.3681329644724</v>
      </c>
    </row>
    <row r="338">
      <c r="A338" s="6" t="s">
        <v>290</v>
      </c>
      <c r="B338" s="6">
        <v>55.76</v>
      </c>
      <c r="C338" s="6">
        <v>108.695493117957</v>
      </c>
      <c r="D338" s="7">
        <v>52.935493117957</v>
      </c>
    </row>
    <row r="339">
      <c r="A339" s="6" t="s">
        <v>444</v>
      </c>
      <c r="B339" s="6">
        <v>47.7</v>
      </c>
      <c r="C339" s="6">
        <v>76.8215989543419</v>
      </c>
      <c r="D339" s="7">
        <v>29.1215989543418</v>
      </c>
    </row>
    <row r="340">
      <c r="A340" s="6" t="s">
        <v>183</v>
      </c>
      <c r="B340" s="6">
        <v>62.78</v>
      </c>
      <c r="C340" s="6">
        <v>96.498625062582</v>
      </c>
      <c r="D340" s="7">
        <v>33.7186250625819</v>
      </c>
    </row>
    <row r="341">
      <c r="A341" s="6" t="s">
        <v>470</v>
      </c>
      <c r="B341" s="6">
        <v>46.6</v>
      </c>
      <c r="C341" s="6">
        <v>98.2689612392223</v>
      </c>
      <c r="D341" s="7">
        <v>51.6689612392223</v>
      </c>
    </row>
    <row r="342">
      <c r="A342" s="6" t="s">
        <v>84</v>
      </c>
      <c r="B342" s="6">
        <v>71.12</v>
      </c>
      <c r="C342" s="6">
        <v>103.447428326859</v>
      </c>
      <c r="D342" s="7">
        <v>32.3274283268589</v>
      </c>
    </row>
    <row r="343">
      <c r="A343" s="6" t="s">
        <v>542</v>
      </c>
      <c r="B343" s="6">
        <v>41.68</v>
      </c>
      <c r="C343" s="6">
        <v>79.2147214176195</v>
      </c>
      <c r="D343" s="7">
        <v>37.5347214176195</v>
      </c>
    </row>
    <row r="344">
      <c r="A344" s="6" t="s">
        <v>629</v>
      </c>
      <c r="B344" s="6">
        <v>36.66</v>
      </c>
      <c r="C344" s="6">
        <v>94.4077197726485</v>
      </c>
      <c r="D344" s="7">
        <v>57.7477197726485</v>
      </c>
    </row>
    <row r="345">
      <c r="A345" s="6" t="s">
        <v>483</v>
      </c>
      <c r="B345" s="6">
        <v>45.84</v>
      </c>
      <c r="C345" s="6">
        <v>88.3012906664386</v>
      </c>
      <c r="D345" s="7">
        <v>42.4612906664386</v>
      </c>
    </row>
    <row r="346">
      <c r="A346" s="6" t="s">
        <v>561</v>
      </c>
      <c r="B346" s="6">
        <v>40.42</v>
      </c>
      <c r="C346" s="6">
        <v>94.6764273049457</v>
      </c>
      <c r="D346" s="7">
        <v>54.2564273049457</v>
      </c>
    </row>
    <row r="347">
      <c r="A347" s="6" t="s">
        <v>449</v>
      </c>
      <c r="B347" s="6">
        <v>47.66</v>
      </c>
      <c r="C347" s="6">
        <v>101.176431597803</v>
      </c>
      <c r="D347" s="7">
        <v>53.516431597803</v>
      </c>
    </row>
    <row r="348">
      <c r="A348" s="6" t="s">
        <v>241</v>
      </c>
      <c r="B348" s="6">
        <v>58.42</v>
      </c>
      <c r="C348" s="6">
        <v>103.983525797014</v>
      </c>
      <c r="D348" s="7">
        <v>45.5635257970139</v>
      </c>
    </row>
    <row r="349">
      <c r="A349" s="6" t="s">
        <v>606</v>
      </c>
      <c r="B349" s="6">
        <v>38.54</v>
      </c>
      <c r="C349" s="6">
        <v>84.3451123343892</v>
      </c>
      <c r="D349" s="7">
        <v>45.8051123343892</v>
      </c>
    </row>
    <row r="350">
      <c r="A350" s="6" t="s">
        <v>384</v>
      </c>
      <c r="B350" s="6">
        <v>51.04</v>
      </c>
      <c r="C350" s="6">
        <v>102.488595843921</v>
      </c>
      <c r="D350" s="7">
        <v>51.448595843921</v>
      </c>
    </row>
    <row r="351">
      <c r="A351" s="6" t="s">
        <v>348</v>
      </c>
      <c r="B351" s="6">
        <v>52.62</v>
      </c>
      <c r="C351" s="6">
        <v>82.0798105583611</v>
      </c>
      <c r="D351" s="7">
        <v>29.4598105583611</v>
      </c>
    </row>
    <row r="352">
      <c r="A352" s="6" t="s">
        <v>113</v>
      </c>
      <c r="B352" s="6">
        <v>67.56</v>
      </c>
      <c r="C352" s="6">
        <v>105.775585622934</v>
      </c>
      <c r="D352" s="7">
        <v>38.215585622934</v>
      </c>
    </row>
    <row r="353">
      <c r="A353" s="6" t="s">
        <v>209</v>
      </c>
      <c r="B353" s="6">
        <v>60.68</v>
      </c>
      <c r="C353" s="6">
        <v>92.8704590681392</v>
      </c>
      <c r="D353" s="7">
        <v>32.1904590681392</v>
      </c>
    </row>
    <row r="354">
      <c r="A354" s="6" t="s">
        <v>258</v>
      </c>
      <c r="B354" s="6">
        <v>57.22</v>
      </c>
      <c r="C354" s="6">
        <v>96.4561962042872</v>
      </c>
      <c r="D354" s="7">
        <v>39.2361962042872</v>
      </c>
    </row>
    <row r="355">
      <c r="A355" s="6" t="s">
        <v>499</v>
      </c>
      <c r="B355" s="6">
        <v>44.76</v>
      </c>
      <c r="C355" s="6">
        <v>84.3370549853651</v>
      </c>
      <c r="D355" s="7">
        <v>39.5770549853651</v>
      </c>
    </row>
    <row r="356">
      <c r="A356" s="6" t="s">
        <v>110</v>
      </c>
      <c r="B356" s="6">
        <v>67.68</v>
      </c>
      <c r="C356" s="6">
        <v>107.321555915924</v>
      </c>
      <c r="D356" s="7">
        <v>39.6415559159239</v>
      </c>
    </row>
    <row r="357">
      <c r="A357" s="6" t="s">
        <v>176</v>
      </c>
      <c r="B357" s="6">
        <v>63.08</v>
      </c>
      <c r="C357" s="6">
        <v>95.9963831417718</v>
      </c>
      <c r="D357" s="7">
        <v>32.9163831417718</v>
      </c>
    </row>
    <row r="358">
      <c r="A358" s="6" t="s">
        <v>414</v>
      </c>
      <c r="B358" s="6">
        <v>49.6</v>
      </c>
      <c r="C358" s="6">
        <v>82.7635099079219</v>
      </c>
      <c r="D358" s="7">
        <v>33.1635099079219</v>
      </c>
    </row>
    <row r="359">
      <c r="A359" s="6" t="s">
        <v>620</v>
      </c>
      <c r="B359" s="6">
        <v>37.5</v>
      </c>
      <c r="C359" s="6">
        <v>99.1792103930142</v>
      </c>
      <c r="D359" s="7">
        <v>61.6792103930142</v>
      </c>
    </row>
    <row r="360">
      <c r="A360" s="6" t="s">
        <v>34</v>
      </c>
      <c r="B360" s="6">
        <v>77.16</v>
      </c>
      <c r="C360" s="6">
        <v>104.483842959069</v>
      </c>
      <c r="D360" s="7">
        <v>27.323842959069</v>
      </c>
    </row>
    <row r="361">
      <c r="A361" s="6" t="s">
        <v>245</v>
      </c>
      <c r="B361" s="6">
        <v>58.04</v>
      </c>
      <c r="C361" s="6">
        <v>101.655074366265</v>
      </c>
      <c r="D361" s="7">
        <v>43.615074366265</v>
      </c>
    </row>
    <row r="362">
      <c r="A362" s="6" t="s">
        <v>570</v>
      </c>
      <c r="B362" s="6">
        <v>39.98</v>
      </c>
      <c r="C362" s="6">
        <v>97.8567695538403</v>
      </c>
      <c r="D362" s="7">
        <v>57.8767695538403</v>
      </c>
    </row>
    <row r="363">
      <c r="A363" s="6" t="s">
        <v>50</v>
      </c>
      <c r="B363" s="6">
        <v>75.06</v>
      </c>
      <c r="C363" s="6">
        <v>105.49074389615</v>
      </c>
      <c r="D363" s="7">
        <v>30.4307438961499</v>
      </c>
    </row>
    <row r="364">
      <c r="A364" s="6" t="s">
        <v>416</v>
      </c>
      <c r="B364" s="6">
        <v>49.48</v>
      </c>
      <c r="C364" s="6">
        <v>97.0111370847153</v>
      </c>
      <c r="D364" s="7">
        <v>47.5311370847153</v>
      </c>
    </row>
    <row r="365">
      <c r="A365" s="6" t="s">
        <v>327</v>
      </c>
      <c r="B365" s="6">
        <v>53.72</v>
      </c>
      <c r="C365" s="6">
        <v>95.3502830768984</v>
      </c>
      <c r="D365" s="7">
        <v>41.6302830768984</v>
      </c>
    </row>
    <row r="366">
      <c r="A366" s="6" t="s">
        <v>605</v>
      </c>
      <c r="B366" s="6">
        <v>38.58</v>
      </c>
      <c r="C366" s="6">
        <v>103.38153098651</v>
      </c>
      <c r="D366" s="7">
        <v>64.80153098651</v>
      </c>
    </row>
    <row r="367">
      <c r="A367" s="6" t="s">
        <v>46</v>
      </c>
      <c r="B367" s="6">
        <v>75.48</v>
      </c>
      <c r="C367" s="6">
        <v>95.1673189196237</v>
      </c>
      <c r="D367" s="7">
        <v>19.6873189196236</v>
      </c>
    </row>
    <row r="368">
      <c r="A368" s="6" t="s">
        <v>44</v>
      </c>
      <c r="B368" s="6">
        <v>75.7</v>
      </c>
      <c r="C368" s="6">
        <v>106.897633007621</v>
      </c>
      <c r="D368" s="7">
        <v>31.1976330076209</v>
      </c>
    </row>
    <row r="369">
      <c r="A369" s="6" t="s">
        <v>547</v>
      </c>
      <c r="B369" s="6">
        <v>41.08</v>
      </c>
      <c r="C369" s="6">
        <v>82.6514522862706</v>
      </c>
      <c r="D369" s="7">
        <v>41.5714522862706</v>
      </c>
    </row>
    <row r="370">
      <c r="A370" s="6" t="s">
        <v>313</v>
      </c>
      <c r="B370" s="6">
        <v>54.3</v>
      </c>
      <c r="C370" s="6">
        <v>93.3879457206786</v>
      </c>
      <c r="D370" s="7">
        <v>39.0879457206786</v>
      </c>
    </row>
    <row r="371">
      <c r="A371" s="6" t="s">
        <v>614</v>
      </c>
      <c r="B371" s="6">
        <v>37.8</v>
      </c>
      <c r="C371" s="6">
        <v>83.11746724119</v>
      </c>
      <c r="D371" s="7">
        <v>45.31746724119</v>
      </c>
    </row>
    <row r="372">
      <c r="A372" s="6" t="s">
        <v>173</v>
      </c>
      <c r="B372" s="6">
        <v>63.32</v>
      </c>
      <c r="C372" s="6">
        <v>100.073235259537</v>
      </c>
      <c r="D372" s="7">
        <v>36.753235259537</v>
      </c>
    </row>
    <row r="373">
      <c r="A373" s="6" t="s">
        <v>415</v>
      </c>
      <c r="B373" s="6">
        <v>49.58</v>
      </c>
      <c r="C373" s="6">
        <v>95.9773538543549</v>
      </c>
      <c r="D373" s="7">
        <v>46.3973538543549</v>
      </c>
    </row>
    <row r="374">
      <c r="A374" s="6" t="s">
        <v>87</v>
      </c>
      <c r="B374" s="6">
        <v>70.54</v>
      </c>
      <c r="C374" s="6">
        <v>101.630517702341</v>
      </c>
      <c r="D374" s="7">
        <v>31.0905177023409</v>
      </c>
    </row>
    <row r="375">
      <c r="A375" s="6" t="s">
        <v>342</v>
      </c>
      <c r="B375" s="6">
        <v>52.9</v>
      </c>
      <c r="C375" s="6">
        <v>95.4525780505704</v>
      </c>
      <c r="D375" s="7">
        <v>42.5525780505704</v>
      </c>
    </row>
    <row r="376">
      <c r="A376" s="6" t="s">
        <v>23</v>
      </c>
      <c r="B376" s="6">
        <v>79.5</v>
      </c>
      <c r="C376" s="6">
        <v>106.738535852282</v>
      </c>
      <c r="D376" s="7">
        <v>27.238535852282</v>
      </c>
    </row>
    <row r="377">
      <c r="A377" s="6" t="s">
        <v>457</v>
      </c>
      <c r="B377" s="6">
        <v>47.32</v>
      </c>
      <c r="C377" s="6">
        <v>77.655086961872</v>
      </c>
      <c r="D377" s="7">
        <v>30.335086961872</v>
      </c>
    </row>
    <row r="378">
      <c r="A378" s="6" t="s">
        <v>566</v>
      </c>
      <c r="B378" s="6">
        <v>40.14</v>
      </c>
      <c r="C378" s="6">
        <v>98.1633581736185</v>
      </c>
      <c r="D378" s="7">
        <v>58.0233581736185</v>
      </c>
    </row>
    <row r="379">
      <c r="A379" s="6" t="s">
        <v>513</v>
      </c>
      <c r="B379" s="6">
        <v>43.78</v>
      </c>
      <c r="C379" s="6">
        <v>96.3964968305263</v>
      </c>
      <c r="D379" s="7">
        <v>52.6164968305263</v>
      </c>
    </row>
    <row r="380">
      <c r="A380" s="6" t="s">
        <v>82</v>
      </c>
      <c r="B380" s="6">
        <v>71.24</v>
      </c>
      <c r="C380" s="6">
        <v>104.052905384128</v>
      </c>
      <c r="D380" s="7">
        <v>32.812905384128</v>
      </c>
    </row>
    <row r="381">
      <c r="A381" s="6" t="s">
        <v>501</v>
      </c>
      <c r="B381" s="6">
        <v>44.64</v>
      </c>
      <c r="C381" s="6">
        <v>95.6126440412515</v>
      </c>
      <c r="D381" s="7">
        <v>50.9726440412515</v>
      </c>
    </row>
    <row r="382">
      <c r="A382" s="6" t="s">
        <v>228</v>
      </c>
      <c r="B382" s="6">
        <v>59.4</v>
      </c>
      <c r="C382" s="6">
        <v>96.2218559535934</v>
      </c>
      <c r="D382" s="7">
        <v>36.8218559535934</v>
      </c>
    </row>
    <row r="383">
      <c r="A383" s="6" t="s">
        <v>205</v>
      </c>
      <c r="B383" s="6">
        <v>61.02</v>
      </c>
      <c r="C383" s="6">
        <v>101.518829267203</v>
      </c>
      <c r="D383" s="7">
        <v>40.498829267203</v>
      </c>
    </row>
    <row r="384">
      <c r="A384" s="6" t="s">
        <v>670</v>
      </c>
      <c r="B384" s="6">
        <v>32.26</v>
      </c>
      <c r="C384" s="6">
        <v>81.6633840302411</v>
      </c>
      <c r="D384" s="7">
        <v>49.4033840302411</v>
      </c>
    </row>
    <row r="385">
      <c r="A385" s="6" t="s">
        <v>142</v>
      </c>
      <c r="B385" s="6">
        <v>65.52</v>
      </c>
      <c r="C385" s="6">
        <v>103.211518289032</v>
      </c>
      <c r="D385" s="7">
        <v>37.691518289032</v>
      </c>
    </row>
    <row r="386">
      <c r="A386" s="6" t="s">
        <v>427</v>
      </c>
      <c r="B386" s="6">
        <v>48.68</v>
      </c>
      <c r="C386" s="6">
        <v>92.4490789275586</v>
      </c>
      <c r="D386" s="7">
        <v>43.7690789275586</v>
      </c>
    </row>
    <row r="387">
      <c r="A387" s="6" t="s">
        <v>366</v>
      </c>
      <c r="B387" s="6">
        <v>51.92</v>
      </c>
      <c r="C387" s="6">
        <v>100.201157991705</v>
      </c>
      <c r="D387" s="7">
        <v>48.281157991705</v>
      </c>
    </row>
    <row r="388">
      <c r="A388" s="6" t="s">
        <v>665</v>
      </c>
      <c r="B388" s="6">
        <v>33.1</v>
      </c>
      <c r="C388" s="6">
        <v>65.5033351154371</v>
      </c>
      <c r="D388" s="7">
        <v>32.403335115437</v>
      </c>
    </row>
    <row r="389">
      <c r="A389" s="6" t="s">
        <v>108</v>
      </c>
      <c r="B389" s="6">
        <v>67.92</v>
      </c>
      <c r="C389" s="6">
        <v>99.4238959925466</v>
      </c>
      <c r="D389" s="7">
        <v>31.5038959925466</v>
      </c>
    </row>
    <row r="390">
      <c r="A390" s="6" t="s">
        <v>432</v>
      </c>
      <c r="B390" s="6">
        <v>48.24</v>
      </c>
      <c r="C390" s="6">
        <v>84.5251000014524</v>
      </c>
      <c r="D390" s="7">
        <v>36.2851000014524</v>
      </c>
    </row>
    <row r="391">
      <c r="A391" s="6" t="s">
        <v>621</v>
      </c>
      <c r="B391" s="6">
        <v>37.5</v>
      </c>
      <c r="C391" s="6">
        <v>97.8548600416193</v>
      </c>
      <c r="D391" s="7">
        <v>60.3548600416193</v>
      </c>
    </row>
    <row r="392">
      <c r="A392" s="6" t="s">
        <v>429</v>
      </c>
      <c r="B392" s="6">
        <v>48.46</v>
      </c>
      <c r="C392" s="6">
        <v>100.161208038645</v>
      </c>
      <c r="D392" s="7">
        <v>51.701208038645</v>
      </c>
    </row>
    <row r="393">
      <c r="A393" s="6" t="s">
        <v>141</v>
      </c>
      <c r="B393" s="6">
        <v>65.54</v>
      </c>
      <c r="C393" s="6">
        <v>100.659570290151</v>
      </c>
      <c r="D393" s="7">
        <v>35.1195702901509</v>
      </c>
    </row>
    <row r="394">
      <c r="A394" s="6" t="s">
        <v>480</v>
      </c>
      <c r="B394" s="6">
        <v>45.98</v>
      </c>
      <c r="C394" s="6">
        <v>92.2532273745324</v>
      </c>
      <c r="D394" s="7">
        <v>46.2732273745324</v>
      </c>
    </row>
    <row r="395">
      <c r="A395" s="6" t="s">
        <v>179</v>
      </c>
      <c r="B395" s="6">
        <v>63.04</v>
      </c>
      <c r="C395" s="6">
        <v>99.8914446501255</v>
      </c>
      <c r="D395" s="7">
        <v>36.8514446501254</v>
      </c>
    </row>
    <row r="396">
      <c r="A396" s="6" t="s">
        <v>655</v>
      </c>
      <c r="B396" s="6">
        <v>34.0</v>
      </c>
      <c r="C396" s="6">
        <v>85.280774145145</v>
      </c>
      <c r="D396" s="7">
        <v>51.280774145145</v>
      </c>
    </row>
    <row r="397">
      <c r="A397" s="6" t="s">
        <v>456</v>
      </c>
      <c r="B397" s="6">
        <v>47.34</v>
      </c>
      <c r="C397" s="6">
        <v>86.6625626172577</v>
      </c>
      <c r="D397" s="7">
        <v>39.3225626172577</v>
      </c>
    </row>
    <row r="398">
      <c r="A398" s="6" t="s">
        <v>552</v>
      </c>
      <c r="B398" s="6">
        <v>40.8</v>
      </c>
      <c r="C398" s="6">
        <v>91.4198566999795</v>
      </c>
      <c r="D398" s="7">
        <v>50.6198566999795</v>
      </c>
    </row>
    <row r="399">
      <c r="A399" s="6" t="s">
        <v>608</v>
      </c>
      <c r="B399" s="6">
        <v>38.4</v>
      </c>
      <c r="C399" s="6">
        <v>88.6143894444128</v>
      </c>
      <c r="D399" s="7">
        <v>50.2143894444128</v>
      </c>
    </row>
    <row r="400">
      <c r="A400" s="6" t="s">
        <v>593</v>
      </c>
      <c r="B400" s="6">
        <v>39.2</v>
      </c>
      <c r="C400" s="6">
        <v>86.8770369926109</v>
      </c>
      <c r="D400" s="7">
        <v>47.6770369926108</v>
      </c>
    </row>
    <row r="401">
      <c r="A401" s="6" t="s">
        <v>611</v>
      </c>
      <c r="B401" s="6">
        <v>38.08</v>
      </c>
      <c r="C401" s="6">
        <v>96.3964040140951</v>
      </c>
      <c r="D401" s="7">
        <v>58.3164040140951</v>
      </c>
    </row>
    <row r="402">
      <c r="A402" s="6" t="s">
        <v>117</v>
      </c>
      <c r="B402" s="6">
        <v>67.22</v>
      </c>
      <c r="C402" s="6">
        <v>103.148445470801</v>
      </c>
      <c r="D402" s="7">
        <v>35.9284454708009</v>
      </c>
    </row>
    <row r="403">
      <c r="A403" s="6" t="s">
        <v>328</v>
      </c>
      <c r="B403" s="6">
        <v>53.72</v>
      </c>
      <c r="C403" s="6">
        <v>104.940393723632</v>
      </c>
      <c r="D403" s="7">
        <v>51.220393723632</v>
      </c>
    </row>
    <row r="404">
      <c r="A404" s="6" t="s">
        <v>436</v>
      </c>
      <c r="B404" s="6">
        <v>48.04</v>
      </c>
      <c r="C404" s="6">
        <v>94.6271617564477</v>
      </c>
      <c r="D404" s="7">
        <v>46.5871617564477</v>
      </c>
    </row>
    <row r="405">
      <c r="A405" s="6" t="s">
        <v>174</v>
      </c>
      <c r="B405" s="6">
        <v>63.18</v>
      </c>
      <c r="C405" s="6">
        <v>103.157245421632</v>
      </c>
      <c r="D405" s="7">
        <v>39.977245421632</v>
      </c>
    </row>
    <row r="406">
      <c r="A406" s="6" t="s">
        <v>616</v>
      </c>
      <c r="B406" s="6">
        <v>37.7</v>
      </c>
      <c r="C406" s="6">
        <v>77.8408109591033</v>
      </c>
      <c r="D406" s="7">
        <v>40.1408109591032</v>
      </c>
    </row>
    <row r="407">
      <c r="A407" s="6" t="s">
        <v>171</v>
      </c>
      <c r="B407" s="6">
        <v>63.46</v>
      </c>
      <c r="C407" s="6">
        <v>92.1408003773631</v>
      </c>
      <c r="D407" s="7">
        <v>28.6808003773631</v>
      </c>
    </row>
    <row r="408">
      <c r="A408" s="6" t="s">
        <v>118</v>
      </c>
      <c r="B408" s="6">
        <v>67.22</v>
      </c>
      <c r="C408" s="6">
        <v>99.4841254844663</v>
      </c>
      <c r="D408" s="7">
        <v>32.2641254844663</v>
      </c>
    </row>
    <row r="409">
      <c r="A409" s="6" t="s">
        <v>396</v>
      </c>
      <c r="B409" s="6">
        <v>50.52</v>
      </c>
      <c r="C409" s="6">
        <v>100.459898520994</v>
      </c>
      <c r="D409" s="7">
        <v>49.939898520994</v>
      </c>
    </row>
    <row r="410">
      <c r="A410" s="6" t="s">
        <v>19</v>
      </c>
      <c r="B410" s="6">
        <v>80.86</v>
      </c>
      <c r="C410" s="6">
        <v>103.013625795163</v>
      </c>
      <c r="D410" s="7">
        <v>22.1536257951629</v>
      </c>
    </row>
    <row r="411">
      <c r="A411" s="6" t="s">
        <v>30</v>
      </c>
      <c r="B411" s="6">
        <v>77.58</v>
      </c>
      <c r="C411" s="6">
        <v>100.466689801664</v>
      </c>
      <c r="D411" s="7">
        <v>22.886689801664</v>
      </c>
    </row>
    <row r="412">
      <c r="A412" s="6" t="s">
        <v>437</v>
      </c>
      <c r="B412" s="6">
        <v>48.02</v>
      </c>
      <c r="C412" s="6">
        <v>99.0126438003136</v>
      </c>
      <c r="D412" s="7">
        <v>50.9926438003135</v>
      </c>
    </row>
    <row r="413">
      <c r="A413" s="6" t="s">
        <v>135</v>
      </c>
      <c r="B413" s="6">
        <v>65.98</v>
      </c>
      <c r="C413" s="6">
        <v>99.5099031833165</v>
      </c>
      <c r="D413" s="7">
        <v>33.5299031833164</v>
      </c>
    </row>
    <row r="414">
      <c r="A414" s="6" t="s">
        <v>120</v>
      </c>
      <c r="B414" s="6">
        <v>66.92</v>
      </c>
      <c r="C414" s="6">
        <v>109.919720828224</v>
      </c>
      <c r="D414" s="7">
        <v>42.999720828224</v>
      </c>
    </row>
    <row r="415">
      <c r="A415" s="6" t="s">
        <v>255</v>
      </c>
      <c r="B415" s="6">
        <v>57.4</v>
      </c>
      <c r="C415" s="6">
        <v>101.927342333549</v>
      </c>
      <c r="D415" s="7">
        <v>44.527342333549</v>
      </c>
    </row>
    <row r="416">
      <c r="A416" s="6" t="s">
        <v>112</v>
      </c>
      <c r="B416" s="6">
        <v>67.58</v>
      </c>
      <c r="C416" s="6">
        <v>105.834650381095</v>
      </c>
      <c r="D416" s="7">
        <v>38.254650381095</v>
      </c>
    </row>
    <row r="417">
      <c r="A417" s="6" t="s">
        <v>546</v>
      </c>
      <c r="B417" s="6">
        <v>41.22</v>
      </c>
      <c r="C417" s="6">
        <v>96.9129280506057</v>
      </c>
      <c r="D417" s="7">
        <v>55.6929280506057</v>
      </c>
    </row>
    <row r="418">
      <c r="A418" s="6" t="s">
        <v>55</v>
      </c>
      <c r="B418" s="6">
        <v>74.8</v>
      </c>
      <c r="C418" s="6">
        <v>101.710067645211</v>
      </c>
      <c r="D418" s="7">
        <v>26.910067645211</v>
      </c>
    </row>
    <row r="419">
      <c r="A419" s="6" t="s">
        <v>207</v>
      </c>
      <c r="B419" s="6">
        <v>60.7</v>
      </c>
      <c r="C419" s="6">
        <v>99.5233783143398</v>
      </c>
      <c r="D419" s="7">
        <v>38.8233783143397</v>
      </c>
    </row>
    <row r="420">
      <c r="A420" s="6" t="s">
        <v>27</v>
      </c>
      <c r="B420" s="6">
        <v>78.8</v>
      </c>
      <c r="C420" s="6">
        <v>110.120486895268</v>
      </c>
      <c r="D420" s="7">
        <v>31.320486895268</v>
      </c>
    </row>
    <row r="421">
      <c r="A421" s="6" t="s">
        <v>594</v>
      </c>
      <c r="B421" s="6">
        <v>39.18</v>
      </c>
      <c r="C421" s="6">
        <v>85.1060865356589</v>
      </c>
      <c r="D421" s="7">
        <v>45.9260865356589</v>
      </c>
    </row>
    <row r="422">
      <c r="A422" s="6" t="s">
        <v>148</v>
      </c>
      <c r="B422" s="6">
        <v>65.32</v>
      </c>
      <c r="C422" s="6">
        <v>93.6049432590526</v>
      </c>
      <c r="D422" s="7">
        <v>28.2849432590526</v>
      </c>
    </row>
    <row r="423">
      <c r="A423" s="6" t="s">
        <v>426</v>
      </c>
      <c r="B423" s="6">
        <v>48.76</v>
      </c>
      <c r="C423" s="6">
        <v>88.2279908391126</v>
      </c>
      <c r="D423" s="7">
        <v>39.4679908391126</v>
      </c>
    </row>
    <row r="424">
      <c r="A424" s="6" t="s">
        <v>459</v>
      </c>
      <c r="B424" s="6">
        <v>47.14</v>
      </c>
      <c r="C424" s="6">
        <v>94.9062319762084</v>
      </c>
      <c r="D424" s="7">
        <v>47.7662319762084</v>
      </c>
    </row>
    <row r="425">
      <c r="A425" s="6" t="s">
        <v>519</v>
      </c>
      <c r="B425" s="6">
        <v>43.56</v>
      </c>
      <c r="C425" s="6">
        <v>85.053580936492</v>
      </c>
      <c r="D425" s="7">
        <v>41.4935809364919</v>
      </c>
    </row>
    <row r="426">
      <c r="A426" s="6" t="s">
        <v>638</v>
      </c>
      <c r="B426" s="6">
        <v>35.88</v>
      </c>
      <c r="C426" s="6">
        <v>86.2604785847286</v>
      </c>
      <c r="D426" s="7">
        <v>50.3804785847286</v>
      </c>
    </row>
    <row r="427">
      <c r="A427" s="6" t="s">
        <v>434</v>
      </c>
      <c r="B427" s="6">
        <v>48.12</v>
      </c>
      <c r="C427" s="6">
        <v>92.5570582198222</v>
      </c>
      <c r="D427" s="7">
        <v>44.4370582198222</v>
      </c>
    </row>
    <row r="428">
      <c r="A428" s="6" t="s">
        <v>651</v>
      </c>
      <c r="B428" s="6">
        <v>34.3</v>
      </c>
      <c r="C428" s="6">
        <v>82.7545382449917</v>
      </c>
      <c r="D428" s="7">
        <v>48.4545382449917</v>
      </c>
    </row>
    <row r="429">
      <c r="A429" s="6" t="s">
        <v>272</v>
      </c>
      <c r="B429" s="6">
        <v>56.5</v>
      </c>
      <c r="C429" s="6">
        <v>93.5795609323745</v>
      </c>
      <c r="D429" s="7">
        <v>37.0795609323745</v>
      </c>
    </row>
    <row r="430">
      <c r="A430" s="6" t="s">
        <v>130</v>
      </c>
      <c r="B430" s="6">
        <v>66.22</v>
      </c>
      <c r="C430" s="6">
        <v>100.709675251929</v>
      </c>
      <c r="D430" s="7">
        <v>34.489675251929</v>
      </c>
    </row>
    <row r="431">
      <c r="A431" s="6" t="s">
        <v>473</v>
      </c>
      <c r="B431" s="6">
        <v>46.36</v>
      </c>
      <c r="C431" s="6">
        <v>97.6714790630512</v>
      </c>
      <c r="D431" s="7">
        <v>51.3114790630511</v>
      </c>
    </row>
    <row r="432">
      <c r="A432" s="6" t="s">
        <v>573</v>
      </c>
      <c r="B432" s="6">
        <v>39.9</v>
      </c>
      <c r="C432" s="6">
        <v>72.6525796999414</v>
      </c>
      <c r="D432" s="7">
        <v>32.7525796999414</v>
      </c>
    </row>
    <row r="433">
      <c r="A433" s="6" t="s">
        <v>637</v>
      </c>
      <c r="B433" s="6">
        <v>35.9</v>
      </c>
      <c r="C433" s="6">
        <v>95.3456719273167</v>
      </c>
      <c r="D433" s="7">
        <v>59.4456719273167</v>
      </c>
    </row>
    <row r="434">
      <c r="A434" s="6" t="s">
        <v>144</v>
      </c>
      <c r="B434" s="6">
        <v>65.44</v>
      </c>
      <c r="C434" s="6">
        <v>98.115223116268</v>
      </c>
      <c r="D434" s="7">
        <v>32.675223116268</v>
      </c>
    </row>
    <row r="435">
      <c r="A435" s="6" t="s">
        <v>397</v>
      </c>
      <c r="B435" s="6">
        <v>50.48</v>
      </c>
      <c r="C435" s="6">
        <v>105.972856351595</v>
      </c>
      <c r="D435" s="7">
        <v>55.492856351595</v>
      </c>
    </row>
    <row r="436">
      <c r="A436" s="6" t="s">
        <v>441</v>
      </c>
      <c r="B436" s="6">
        <v>47.76</v>
      </c>
      <c r="C436" s="6">
        <v>104.72138072962</v>
      </c>
      <c r="D436" s="7">
        <v>56.96138072962</v>
      </c>
    </row>
    <row r="437">
      <c r="A437" s="6" t="s">
        <v>365</v>
      </c>
      <c r="B437" s="6">
        <v>51.94</v>
      </c>
      <c r="C437" s="6">
        <v>103.108189118308</v>
      </c>
      <c r="D437" s="7">
        <v>51.168189118308</v>
      </c>
    </row>
    <row r="438">
      <c r="A438" s="6" t="s">
        <v>488</v>
      </c>
      <c r="B438" s="6">
        <v>45.54</v>
      </c>
      <c r="C438" s="6">
        <v>94.864104847582</v>
      </c>
      <c r="D438" s="7">
        <v>49.324104847582</v>
      </c>
    </row>
    <row r="439">
      <c r="A439" s="6" t="s">
        <v>286</v>
      </c>
      <c r="B439" s="6">
        <v>55.88</v>
      </c>
      <c r="C439" s="6">
        <v>91.143689136478</v>
      </c>
      <c r="D439" s="7">
        <v>35.263689136478</v>
      </c>
    </row>
    <row r="440">
      <c r="A440" s="6" t="s">
        <v>599</v>
      </c>
      <c r="B440" s="6">
        <v>39.0</v>
      </c>
      <c r="C440" s="6">
        <v>69.6259668612271</v>
      </c>
      <c r="D440" s="7">
        <v>30.6259668612271</v>
      </c>
    </row>
    <row r="441">
      <c r="A441" s="6" t="s">
        <v>461</v>
      </c>
      <c r="B441" s="6">
        <v>47.12</v>
      </c>
      <c r="C441" s="6">
        <v>93.2422576382009</v>
      </c>
      <c r="D441" s="7">
        <v>46.1222576382009</v>
      </c>
    </row>
    <row r="442">
      <c r="A442" s="6" t="s">
        <v>538</v>
      </c>
      <c r="B442" s="6">
        <v>42.02</v>
      </c>
      <c r="C442" s="6">
        <v>93.5185016391671</v>
      </c>
      <c r="D442" s="7">
        <v>51.4985016391671</v>
      </c>
    </row>
    <row r="443">
      <c r="A443" s="6" t="s">
        <v>291</v>
      </c>
      <c r="B443" s="6">
        <v>55.44</v>
      </c>
      <c r="C443" s="6">
        <v>100.748340592857</v>
      </c>
      <c r="D443" s="7">
        <v>45.308340592857</v>
      </c>
    </row>
    <row r="444">
      <c r="A444" s="6" t="s">
        <v>503</v>
      </c>
      <c r="B444" s="6">
        <v>44.48</v>
      </c>
      <c r="C444" s="6">
        <v>99.8674704745178</v>
      </c>
      <c r="D444" s="7">
        <v>55.3874704745178</v>
      </c>
    </row>
    <row r="445">
      <c r="A445" s="6" t="s">
        <v>175</v>
      </c>
      <c r="B445" s="6">
        <v>63.12</v>
      </c>
      <c r="C445" s="6">
        <v>94.7679615525993</v>
      </c>
      <c r="D445" s="7">
        <v>31.6479615525993</v>
      </c>
    </row>
    <row r="446">
      <c r="A446" s="6" t="s">
        <v>339</v>
      </c>
      <c r="B446" s="6">
        <v>53.04</v>
      </c>
      <c r="C446" s="6">
        <v>84.9682105937321</v>
      </c>
      <c r="D446" s="7">
        <v>31.9282105937321</v>
      </c>
    </row>
    <row r="447">
      <c r="A447" s="6" t="s">
        <v>229</v>
      </c>
      <c r="B447" s="6">
        <v>59.3</v>
      </c>
      <c r="C447" s="6">
        <v>102.246250348299</v>
      </c>
      <c r="D447" s="7">
        <v>42.946250348299</v>
      </c>
    </row>
    <row r="448">
      <c r="A448" s="6" t="s">
        <v>221</v>
      </c>
      <c r="B448" s="6">
        <v>59.9</v>
      </c>
      <c r="C448" s="6">
        <v>99.6359190422844</v>
      </c>
      <c r="D448" s="7">
        <v>39.7359190422844</v>
      </c>
    </row>
    <row r="449">
      <c r="A449" s="6" t="s">
        <v>398</v>
      </c>
      <c r="B449" s="6">
        <v>50.48</v>
      </c>
      <c r="C449" s="6">
        <v>83.1470787023932</v>
      </c>
      <c r="D449" s="7">
        <v>32.6670787023932</v>
      </c>
    </row>
    <row r="450">
      <c r="A450" s="6" t="s">
        <v>114</v>
      </c>
      <c r="B450" s="6">
        <v>67.42</v>
      </c>
      <c r="C450" s="6">
        <v>104.500458071675</v>
      </c>
      <c r="D450" s="7">
        <v>37.080458071675</v>
      </c>
    </row>
    <row r="451">
      <c r="A451" s="6" t="s">
        <v>428</v>
      </c>
      <c r="B451" s="6">
        <v>48.54</v>
      </c>
      <c r="C451" s="6">
        <v>102.145665197908</v>
      </c>
      <c r="D451" s="7">
        <v>53.605665197908</v>
      </c>
    </row>
    <row r="452">
      <c r="A452" s="6" t="s">
        <v>280</v>
      </c>
      <c r="B452" s="6">
        <v>56.1</v>
      </c>
      <c r="C452" s="6">
        <v>92.6711264562581</v>
      </c>
      <c r="D452" s="7">
        <v>36.571126456258</v>
      </c>
    </row>
    <row r="453">
      <c r="A453" s="6" t="s">
        <v>124</v>
      </c>
      <c r="B453" s="6">
        <v>66.68</v>
      </c>
      <c r="C453" s="6">
        <v>101.692633500694</v>
      </c>
      <c r="D453" s="7">
        <v>35.0126335006939</v>
      </c>
    </row>
    <row r="454">
      <c r="A454" s="6" t="s">
        <v>162</v>
      </c>
      <c r="B454" s="6">
        <v>64.28</v>
      </c>
      <c r="C454" s="6">
        <v>106.206119926196</v>
      </c>
      <c r="D454" s="7">
        <v>41.9261199261959</v>
      </c>
    </row>
    <row r="455">
      <c r="A455" s="6" t="s">
        <v>85</v>
      </c>
      <c r="B455" s="6">
        <v>71.0</v>
      </c>
      <c r="C455" s="6">
        <v>107.643693189271</v>
      </c>
      <c r="D455" s="7">
        <v>36.643693189271</v>
      </c>
    </row>
    <row r="456">
      <c r="A456" s="6" t="s">
        <v>320</v>
      </c>
      <c r="B456" s="6">
        <v>54.1</v>
      </c>
      <c r="C456" s="6">
        <v>89.667118468705</v>
      </c>
      <c r="D456" s="7">
        <v>35.567118468705</v>
      </c>
    </row>
    <row r="457">
      <c r="A457" s="6" t="s">
        <v>675</v>
      </c>
      <c r="B457" s="6">
        <v>31.5</v>
      </c>
      <c r="C457" s="6">
        <v>78.9177439088302</v>
      </c>
      <c r="D457" s="7">
        <v>47.4177439088302</v>
      </c>
    </row>
    <row r="458">
      <c r="A458" s="6" t="s">
        <v>185</v>
      </c>
      <c r="B458" s="6">
        <v>62.74</v>
      </c>
      <c r="C458" s="6">
        <v>100.17242905818</v>
      </c>
      <c r="D458" s="7">
        <v>37.43242905818</v>
      </c>
    </row>
    <row r="459">
      <c r="A459" s="6" t="s">
        <v>39</v>
      </c>
      <c r="B459" s="6">
        <v>76.54</v>
      </c>
      <c r="C459" s="6">
        <v>108.066784160254</v>
      </c>
      <c r="D459" s="7">
        <v>31.526784160254</v>
      </c>
    </row>
    <row r="460">
      <c r="A460" s="6" t="s">
        <v>86</v>
      </c>
      <c r="B460" s="6">
        <v>70.66</v>
      </c>
      <c r="C460" s="6">
        <v>102.421856692354</v>
      </c>
      <c r="D460" s="7">
        <v>31.761856692354</v>
      </c>
    </row>
    <row r="461">
      <c r="A461" s="6" t="s">
        <v>32</v>
      </c>
      <c r="B461" s="6">
        <v>77.3</v>
      </c>
      <c r="C461" s="6">
        <v>102.310738064122</v>
      </c>
      <c r="D461" s="7">
        <v>25.010738064122</v>
      </c>
    </row>
    <row r="462">
      <c r="A462" s="6" t="s">
        <v>132</v>
      </c>
      <c r="B462" s="6">
        <v>66.06</v>
      </c>
      <c r="C462" s="6">
        <v>103.433626922669</v>
      </c>
      <c r="D462" s="7">
        <v>37.373626922669</v>
      </c>
    </row>
    <row r="463">
      <c r="A463" s="6" t="s">
        <v>617</v>
      </c>
      <c r="B463" s="6">
        <v>37.7</v>
      </c>
      <c r="C463" s="6">
        <v>74.8838459427773</v>
      </c>
      <c r="D463" s="7">
        <v>37.1838459427773</v>
      </c>
    </row>
    <row r="464">
      <c r="A464" s="6" t="s">
        <v>595</v>
      </c>
      <c r="B464" s="6">
        <v>39.1</v>
      </c>
      <c r="C464" s="6">
        <v>88.3409915533099</v>
      </c>
      <c r="D464" s="7">
        <v>49.2409915533099</v>
      </c>
    </row>
    <row r="465">
      <c r="A465" s="6" t="s">
        <v>35</v>
      </c>
      <c r="B465" s="6">
        <v>77.16</v>
      </c>
      <c r="C465" s="6">
        <v>109.179625495293</v>
      </c>
      <c r="D465" s="7">
        <v>32.019625495293</v>
      </c>
    </row>
    <row r="466">
      <c r="A466" s="6" t="s">
        <v>371</v>
      </c>
      <c r="B466" s="6">
        <v>51.7</v>
      </c>
      <c r="C466" s="6">
        <v>88.3749438725525</v>
      </c>
      <c r="D466" s="7">
        <v>36.6749438725525</v>
      </c>
    </row>
    <row r="467">
      <c r="A467" s="6" t="s">
        <v>460</v>
      </c>
      <c r="B467" s="6">
        <v>47.14</v>
      </c>
      <c r="C467" s="6">
        <v>100.11602100217</v>
      </c>
      <c r="D467" s="7">
        <v>52.97602100217</v>
      </c>
    </row>
    <row r="468">
      <c r="A468" s="6" t="s">
        <v>22</v>
      </c>
      <c r="B468" s="6">
        <v>79.74</v>
      </c>
      <c r="C468" s="6">
        <v>103.121830178448</v>
      </c>
      <c r="D468" s="7">
        <v>23.381830178448</v>
      </c>
    </row>
    <row r="469">
      <c r="A469" s="6" t="s">
        <v>26</v>
      </c>
      <c r="B469" s="6">
        <v>78.9</v>
      </c>
      <c r="C469" s="6">
        <v>103.005859135945</v>
      </c>
      <c r="D469" s="7">
        <v>24.105859135945</v>
      </c>
    </row>
    <row r="470">
      <c r="A470" s="6" t="s">
        <v>496</v>
      </c>
      <c r="B470" s="6">
        <v>45.1</v>
      </c>
      <c r="C470" s="6">
        <v>94.0016190427538</v>
      </c>
      <c r="D470" s="7">
        <v>48.9016190427538</v>
      </c>
    </row>
    <row r="471">
      <c r="A471" s="6" t="s">
        <v>654</v>
      </c>
      <c r="B471" s="6">
        <v>34.1</v>
      </c>
      <c r="C471" s="6">
        <v>94.2097314921191</v>
      </c>
      <c r="D471" s="7">
        <v>60.1097314921191</v>
      </c>
    </row>
    <row r="472">
      <c r="A472" s="6" t="s">
        <v>475</v>
      </c>
      <c r="B472" s="6">
        <v>46.28</v>
      </c>
      <c r="C472" s="6">
        <v>86.8242492852811</v>
      </c>
      <c r="D472" s="7">
        <v>40.5442492852811</v>
      </c>
    </row>
    <row r="473">
      <c r="A473" s="6" t="s">
        <v>178</v>
      </c>
      <c r="B473" s="6">
        <v>63.06</v>
      </c>
      <c r="C473" s="6">
        <v>98.3507591841512</v>
      </c>
      <c r="D473" s="7">
        <v>35.2907591841512</v>
      </c>
    </row>
    <row r="474">
      <c r="A474" s="6" t="s">
        <v>196</v>
      </c>
      <c r="B474" s="6">
        <v>62.1</v>
      </c>
      <c r="C474" s="6">
        <v>104.709142862205</v>
      </c>
      <c r="D474" s="7">
        <v>42.609142862205</v>
      </c>
    </row>
    <row r="475">
      <c r="A475" s="6" t="s">
        <v>89</v>
      </c>
      <c r="B475" s="6">
        <v>70.02</v>
      </c>
      <c r="C475" s="6">
        <v>92.9833684009538</v>
      </c>
      <c r="D475" s="7">
        <v>22.9633684009538</v>
      </c>
    </row>
    <row r="476">
      <c r="A476" s="6" t="s">
        <v>17</v>
      </c>
      <c r="B476" s="6">
        <v>81.94</v>
      </c>
      <c r="C476" s="6">
        <v>106.367180854428</v>
      </c>
      <c r="D476" s="7">
        <v>24.427180854428</v>
      </c>
    </row>
    <row r="477">
      <c r="A477" s="6" t="s">
        <v>481</v>
      </c>
      <c r="B477" s="6">
        <v>45.94</v>
      </c>
      <c r="C477" s="6">
        <v>96.3651840346712</v>
      </c>
      <c r="D477" s="7">
        <v>50.4251840346712</v>
      </c>
    </row>
    <row r="478">
      <c r="A478" s="6" t="s">
        <v>225</v>
      </c>
      <c r="B478" s="6">
        <v>59.62</v>
      </c>
      <c r="C478" s="6">
        <v>103.714602474055</v>
      </c>
      <c r="D478" s="7">
        <v>44.094602474055</v>
      </c>
    </row>
    <row r="479">
      <c r="A479" s="6" t="s">
        <v>545</v>
      </c>
      <c r="B479" s="6">
        <v>41.24</v>
      </c>
      <c r="C479" s="6">
        <v>99.0120760739512</v>
      </c>
      <c r="D479" s="7">
        <v>57.7720760739512</v>
      </c>
    </row>
    <row r="480">
      <c r="A480" s="6" t="s">
        <v>482</v>
      </c>
      <c r="B480" s="6">
        <v>45.94</v>
      </c>
      <c r="C480" s="6">
        <v>96.9365020263155</v>
      </c>
      <c r="D480" s="7">
        <v>50.9965020263155</v>
      </c>
    </row>
    <row r="481">
      <c r="A481" s="6" t="s">
        <v>560</v>
      </c>
      <c r="B481" s="6">
        <v>40.5</v>
      </c>
      <c r="C481" s="6">
        <v>89.3802255071626</v>
      </c>
      <c r="D481" s="7">
        <v>48.8802255071626</v>
      </c>
    </row>
    <row r="482">
      <c r="A482" s="6" t="s">
        <v>41</v>
      </c>
      <c r="B482" s="6">
        <v>76.12</v>
      </c>
      <c r="C482" s="6">
        <v>99.1646863716044</v>
      </c>
      <c r="D482" s="7">
        <v>23.0446863716044</v>
      </c>
    </row>
    <row r="483">
      <c r="A483" s="6" t="s">
        <v>337</v>
      </c>
      <c r="B483" s="6">
        <v>53.16</v>
      </c>
      <c r="C483" s="6">
        <v>90.6203831423724</v>
      </c>
      <c r="D483" s="7">
        <v>37.4603831423724</v>
      </c>
    </row>
    <row r="484">
      <c r="A484" s="6" t="s">
        <v>668</v>
      </c>
      <c r="B484" s="6">
        <v>32.7</v>
      </c>
      <c r="C484" s="6">
        <v>77.6755927202484</v>
      </c>
      <c r="D484" s="7">
        <v>44.9755927202484</v>
      </c>
    </row>
    <row r="485">
      <c r="A485" s="6" t="s">
        <v>11</v>
      </c>
      <c r="B485" s="6">
        <v>83.78</v>
      </c>
      <c r="C485" s="6">
        <v>104.314491466928</v>
      </c>
      <c r="D485" s="7">
        <v>20.534491466928</v>
      </c>
    </row>
    <row r="486">
      <c r="A486" s="6" t="s">
        <v>193</v>
      </c>
      <c r="B486" s="6">
        <v>62.3</v>
      </c>
      <c r="C486" s="6">
        <v>84.3808202134058</v>
      </c>
      <c r="D486" s="7">
        <v>22.0808202134058</v>
      </c>
    </row>
    <row r="487">
      <c r="A487" s="6" t="s">
        <v>336</v>
      </c>
      <c r="B487" s="6">
        <v>53.24</v>
      </c>
      <c r="C487" s="6">
        <v>85.3204551679703</v>
      </c>
      <c r="D487" s="7">
        <v>32.0804551679702</v>
      </c>
    </row>
    <row r="488">
      <c r="A488" s="6" t="s">
        <v>463</v>
      </c>
      <c r="B488" s="6">
        <v>47.08</v>
      </c>
      <c r="C488" s="6">
        <v>104.670201419279</v>
      </c>
      <c r="D488" s="7">
        <v>57.590201419279</v>
      </c>
    </row>
    <row r="489">
      <c r="A489" s="6" t="s">
        <v>562</v>
      </c>
      <c r="B489" s="6">
        <v>40.4</v>
      </c>
      <c r="C489" s="6">
        <v>100.471276575564</v>
      </c>
      <c r="D489" s="7">
        <v>60.071276575564</v>
      </c>
    </row>
    <row r="490">
      <c r="A490" s="6" t="s">
        <v>589</v>
      </c>
      <c r="B490" s="6">
        <v>39.3</v>
      </c>
      <c r="C490" s="6">
        <v>97.6866649660506</v>
      </c>
      <c r="D490" s="7">
        <v>58.3866649660506</v>
      </c>
    </row>
    <row r="491">
      <c r="A491" s="6" t="s">
        <v>558</v>
      </c>
      <c r="B491" s="6">
        <v>40.6</v>
      </c>
      <c r="C491" s="6">
        <v>88.8540296860483</v>
      </c>
      <c r="D491" s="7">
        <v>48.2540296860483</v>
      </c>
    </row>
    <row r="492">
      <c r="A492" s="6" t="s">
        <v>644</v>
      </c>
      <c r="B492" s="6">
        <v>35.1</v>
      </c>
      <c r="C492" s="6">
        <v>80.9374119620909</v>
      </c>
      <c r="D492" s="7">
        <v>45.8374119620909</v>
      </c>
    </row>
    <row r="493">
      <c r="A493" s="6" t="s">
        <v>367</v>
      </c>
      <c r="B493" s="6">
        <v>51.92</v>
      </c>
      <c r="C493" s="6">
        <v>95.2746324107052</v>
      </c>
      <c r="D493" s="7">
        <v>43.3546324107051</v>
      </c>
    </row>
    <row r="494">
      <c r="A494" s="6" t="s">
        <v>378</v>
      </c>
      <c r="B494" s="6">
        <v>51.46</v>
      </c>
      <c r="C494" s="6">
        <v>98.4685903159554</v>
      </c>
      <c r="D494" s="7">
        <v>47.0085903159554</v>
      </c>
    </row>
    <row r="495">
      <c r="A495" s="6" t="s">
        <v>476</v>
      </c>
      <c r="B495" s="6">
        <v>46.24</v>
      </c>
      <c r="C495" s="6">
        <v>87.5602614245967</v>
      </c>
      <c r="D495" s="7">
        <v>41.3202614245967</v>
      </c>
    </row>
    <row r="496">
      <c r="A496" s="6" t="s">
        <v>145</v>
      </c>
      <c r="B496" s="6">
        <v>65.4</v>
      </c>
      <c r="C496" s="6">
        <v>102.604740790774</v>
      </c>
      <c r="D496" s="7">
        <v>37.204740790774</v>
      </c>
    </row>
    <row r="497">
      <c r="A497" s="6" t="s">
        <v>639</v>
      </c>
      <c r="B497" s="6">
        <v>35.7</v>
      </c>
      <c r="C497" s="6">
        <v>81.8621828472587</v>
      </c>
      <c r="D497" s="7">
        <v>46.1621828472586</v>
      </c>
    </row>
    <row r="498">
      <c r="A498" s="6" t="s">
        <v>309</v>
      </c>
      <c r="B498" s="6">
        <v>54.48</v>
      </c>
      <c r="C498" s="6">
        <v>102.708665663782</v>
      </c>
      <c r="D498" s="7">
        <v>48.228665663782</v>
      </c>
    </row>
    <row r="499">
      <c r="A499" s="6" t="s">
        <v>347</v>
      </c>
      <c r="B499" s="6">
        <v>52.66</v>
      </c>
      <c r="C499" s="6">
        <v>98.3024385587485</v>
      </c>
      <c r="D499" s="7">
        <v>45.6424385587485</v>
      </c>
    </row>
    <row r="500">
      <c r="A500" s="6" t="s">
        <v>267</v>
      </c>
      <c r="B500" s="6">
        <v>56.8</v>
      </c>
      <c r="C500" s="6">
        <v>92.1474522235522</v>
      </c>
      <c r="D500" s="7">
        <v>35.3474522235522</v>
      </c>
    </row>
    <row r="501">
      <c r="A501" s="6" t="s">
        <v>369</v>
      </c>
      <c r="B501" s="6">
        <v>51.88</v>
      </c>
      <c r="C501" s="6">
        <v>99.7829664683248</v>
      </c>
      <c r="D501" s="7">
        <v>47.9029664683248</v>
      </c>
    </row>
    <row r="502">
      <c r="A502" s="6" t="s">
        <v>412</v>
      </c>
      <c r="B502" s="6">
        <v>49.66</v>
      </c>
      <c r="C502" s="6">
        <v>82.7544106869887</v>
      </c>
      <c r="D502" s="7">
        <v>33.0944106869887</v>
      </c>
    </row>
    <row r="503">
      <c r="A503" s="6" t="s">
        <v>505</v>
      </c>
      <c r="B503" s="6">
        <v>44.2</v>
      </c>
      <c r="C503" s="6">
        <v>98.9625074244606</v>
      </c>
      <c r="D503" s="7">
        <v>54.7625074244605</v>
      </c>
    </row>
    <row r="504">
      <c r="A504" s="6" t="s">
        <v>15</v>
      </c>
      <c r="B504" s="6">
        <v>82.36</v>
      </c>
      <c r="C504" s="6">
        <v>103.265165514877</v>
      </c>
      <c r="D504" s="7">
        <v>20.905165514877</v>
      </c>
    </row>
    <row r="505">
      <c r="A505" s="6" t="s">
        <v>47</v>
      </c>
      <c r="B505" s="6">
        <v>75.48</v>
      </c>
      <c r="C505" s="6">
        <v>109.12412069489</v>
      </c>
      <c r="D505" s="7">
        <v>33.6441206948899</v>
      </c>
    </row>
    <row r="506">
      <c r="A506" s="6" t="s">
        <v>271</v>
      </c>
      <c r="B506" s="6">
        <v>56.58</v>
      </c>
      <c r="C506" s="6">
        <v>99.3143289343518</v>
      </c>
      <c r="D506" s="7">
        <v>42.7343289343518</v>
      </c>
    </row>
    <row r="507">
      <c r="A507" s="6" t="s">
        <v>250</v>
      </c>
      <c r="B507" s="6">
        <v>57.78</v>
      </c>
      <c r="C507" s="6">
        <v>96.5353193202402</v>
      </c>
      <c r="D507" s="7">
        <v>38.7553193202402</v>
      </c>
    </row>
    <row r="508">
      <c r="A508" s="6" t="s">
        <v>569</v>
      </c>
      <c r="B508" s="6">
        <v>40.0</v>
      </c>
      <c r="C508" s="6">
        <v>98.9671816120238</v>
      </c>
      <c r="D508" s="7">
        <v>58.9671816120237</v>
      </c>
    </row>
    <row r="509">
      <c r="A509" s="6" t="s">
        <v>259</v>
      </c>
      <c r="B509" s="6">
        <v>57.2</v>
      </c>
      <c r="C509" s="6">
        <v>93.57162134855</v>
      </c>
      <c r="D509" s="7">
        <v>36.3716213485499</v>
      </c>
    </row>
    <row r="510">
      <c r="A510" s="6" t="s">
        <v>567</v>
      </c>
      <c r="B510" s="6">
        <v>40.14</v>
      </c>
      <c r="C510" s="6">
        <v>94.1229119967007</v>
      </c>
      <c r="D510" s="7">
        <v>53.9829119967006</v>
      </c>
    </row>
    <row r="511">
      <c r="A511" s="6" t="s">
        <v>648</v>
      </c>
      <c r="B511" s="6">
        <v>34.7</v>
      </c>
      <c r="C511" s="6">
        <v>87.7697993683657</v>
      </c>
      <c r="D511" s="7">
        <v>53.0697993683656</v>
      </c>
    </row>
    <row r="512">
      <c r="A512" s="6" t="s">
        <v>38</v>
      </c>
      <c r="B512" s="6">
        <v>76.78</v>
      </c>
      <c r="C512" s="6">
        <v>102.506995216111</v>
      </c>
      <c r="D512" s="7">
        <v>25.7269952161109</v>
      </c>
    </row>
    <row r="513">
      <c r="A513" s="6" t="s">
        <v>170</v>
      </c>
      <c r="B513" s="6">
        <v>63.54</v>
      </c>
      <c r="C513" s="6">
        <v>106.124152570966</v>
      </c>
      <c r="D513" s="7">
        <v>42.584152570966</v>
      </c>
    </row>
    <row r="514">
      <c r="A514" s="6" t="s">
        <v>385</v>
      </c>
      <c r="B514" s="6">
        <v>51.0</v>
      </c>
      <c r="C514" s="6">
        <v>84.6866564875326</v>
      </c>
      <c r="D514" s="7">
        <v>33.6866564875326</v>
      </c>
    </row>
    <row r="515">
      <c r="A515" s="6" t="s">
        <v>484</v>
      </c>
      <c r="B515" s="6">
        <v>45.82</v>
      </c>
      <c r="C515" s="6">
        <v>103.692109015307</v>
      </c>
      <c r="D515" s="7">
        <v>57.872109015307</v>
      </c>
    </row>
    <row r="516">
      <c r="A516" s="6" t="s">
        <v>574</v>
      </c>
      <c r="B516" s="6">
        <v>39.88</v>
      </c>
      <c r="C516" s="6">
        <v>80.5619291532226</v>
      </c>
      <c r="D516" s="7">
        <v>40.6819291532225</v>
      </c>
    </row>
    <row r="517">
      <c r="A517" s="6" t="s">
        <v>362</v>
      </c>
      <c r="B517" s="6">
        <v>52.02</v>
      </c>
      <c r="C517" s="6">
        <v>93.6306432157652</v>
      </c>
      <c r="D517" s="7">
        <v>41.6106432157652</v>
      </c>
    </row>
    <row r="518">
      <c r="A518" s="6" t="s">
        <v>486</v>
      </c>
      <c r="B518" s="6">
        <v>45.64</v>
      </c>
      <c r="C518" s="6">
        <v>93.2464005298475</v>
      </c>
      <c r="D518" s="7">
        <v>47.6064005298475</v>
      </c>
    </row>
    <row r="519">
      <c r="A519" s="6" t="s">
        <v>278</v>
      </c>
      <c r="B519" s="6">
        <v>56.12</v>
      </c>
      <c r="C519" s="6">
        <v>95.8179709795691</v>
      </c>
      <c r="D519" s="7">
        <v>39.6979709795691</v>
      </c>
    </row>
    <row r="520">
      <c r="A520" s="6" t="s">
        <v>583</v>
      </c>
      <c r="B520" s="6">
        <v>39.5</v>
      </c>
      <c r="C520" s="6">
        <v>90.2009145182711</v>
      </c>
      <c r="D520" s="7">
        <v>50.7009145182711</v>
      </c>
    </row>
    <row r="521">
      <c r="A521" s="6" t="s">
        <v>683</v>
      </c>
      <c r="B521" s="6">
        <v>23.0</v>
      </c>
      <c r="C521" s="6">
        <v>64.6487103293461</v>
      </c>
      <c r="D521" s="7">
        <v>41.6487103293461</v>
      </c>
    </row>
    <row r="522">
      <c r="A522" s="6" t="s">
        <v>242</v>
      </c>
      <c r="B522" s="6">
        <v>58.4</v>
      </c>
      <c r="C522" s="6">
        <v>101.491190982209</v>
      </c>
      <c r="D522" s="7">
        <v>43.091190982209</v>
      </c>
    </row>
    <row r="523">
      <c r="A523" s="6" t="s">
        <v>549</v>
      </c>
      <c r="B523" s="6">
        <v>40.88</v>
      </c>
      <c r="C523" s="6">
        <v>84.7301160312074</v>
      </c>
      <c r="D523" s="7">
        <v>43.8501160312074</v>
      </c>
    </row>
    <row r="524">
      <c r="A524" s="6" t="s">
        <v>220</v>
      </c>
      <c r="B524" s="6">
        <v>60.0</v>
      </c>
      <c r="C524" s="6">
        <v>102.41567932651</v>
      </c>
      <c r="D524" s="7">
        <v>42.41567932651</v>
      </c>
    </row>
    <row r="525">
      <c r="A525" s="6" t="s">
        <v>111</v>
      </c>
      <c r="B525" s="6">
        <v>67.66</v>
      </c>
      <c r="C525" s="6">
        <v>95.2813646315859</v>
      </c>
      <c r="D525" s="7">
        <v>27.6213646315859</v>
      </c>
    </row>
    <row r="526">
      <c r="A526" s="6" t="s">
        <v>158</v>
      </c>
      <c r="B526" s="6">
        <v>64.8</v>
      </c>
      <c r="C526" s="6">
        <v>104.190377106872</v>
      </c>
      <c r="D526" s="7">
        <v>39.390377106872</v>
      </c>
    </row>
    <row r="527">
      <c r="A527" s="6" t="s">
        <v>405</v>
      </c>
      <c r="B527" s="6">
        <v>50.12</v>
      </c>
      <c r="C527" s="6">
        <v>101.622337193216</v>
      </c>
      <c r="D527" s="7">
        <v>51.502337193216</v>
      </c>
    </row>
    <row r="528">
      <c r="A528" s="6" t="s">
        <v>490</v>
      </c>
      <c r="B528" s="6">
        <v>45.52</v>
      </c>
      <c r="C528" s="6">
        <v>92.7998493447763</v>
      </c>
      <c r="D528" s="7">
        <v>47.2798493447763</v>
      </c>
    </row>
    <row r="529">
      <c r="A529" s="6" t="s">
        <v>306</v>
      </c>
      <c r="B529" s="6">
        <v>54.88</v>
      </c>
      <c r="C529" s="6">
        <v>101.911071185079</v>
      </c>
      <c r="D529" s="7">
        <v>47.0310711850789</v>
      </c>
    </row>
    <row r="530">
      <c r="A530" s="6" t="s">
        <v>661</v>
      </c>
      <c r="B530" s="6">
        <v>33.4</v>
      </c>
      <c r="C530" s="6">
        <v>92.1355117624318</v>
      </c>
      <c r="D530" s="7">
        <v>58.7355117624318</v>
      </c>
    </row>
    <row r="531">
      <c r="A531" s="6" t="s">
        <v>588</v>
      </c>
      <c r="B531" s="6">
        <v>39.34</v>
      </c>
      <c r="C531" s="6">
        <v>86.584967656524</v>
      </c>
      <c r="D531" s="7">
        <v>47.244967656524</v>
      </c>
    </row>
    <row r="532">
      <c r="A532" s="6" t="s">
        <v>287</v>
      </c>
      <c r="B532" s="6">
        <v>55.88</v>
      </c>
      <c r="C532" s="6">
        <v>96.5199609115294</v>
      </c>
      <c r="D532" s="7">
        <v>40.6399609115293</v>
      </c>
    </row>
    <row r="533">
      <c r="A533" s="6" t="s">
        <v>471</v>
      </c>
      <c r="B533" s="6">
        <v>46.58</v>
      </c>
      <c r="C533" s="6">
        <v>96.5705086020252</v>
      </c>
      <c r="D533" s="7">
        <v>49.9905086020252</v>
      </c>
    </row>
    <row r="534">
      <c r="A534" s="6" t="s">
        <v>540</v>
      </c>
      <c r="B534" s="6">
        <v>41.8</v>
      </c>
      <c r="C534" s="6">
        <v>104.05150162431</v>
      </c>
      <c r="D534" s="7">
        <v>62.25150162431</v>
      </c>
    </row>
    <row r="535">
      <c r="A535" s="6" t="s">
        <v>172</v>
      </c>
      <c r="B535" s="6">
        <v>63.44</v>
      </c>
      <c r="C535" s="6">
        <v>100.472898976969</v>
      </c>
      <c r="D535" s="7">
        <v>37.032898976969</v>
      </c>
    </row>
    <row r="536">
      <c r="A536" s="6" t="s">
        <v>450</v>
      </c>
      <c r="B536" s="6">
        <v>47.56</v>
      </c>
      <c r="C536" s="6">
        <v>83.3171680434889</v>
      </c>
      <c r="D536" s="7">
        <v>35.7571680434889</v>
      </c>
    </row>
    <row r="537">
      <c r="A537" s="6" t="s">
        <v>93</v>
      </c>
      <c r="B537" s="6">
        <v>69.46</v>
      </c>
      <c r="C537" s="6">
        <v>92.9478849519277</v>
      </c>
      <c r="D537" s="7">
        <v>23.4878849519277</v>
      </c>
    </row>
    <row r="538">
      <c r="A538" s="6" t="s">
        <v>485</v>
      </c>
      <c r="B538" s="6">
        <v>45.7</v>
      </c>
      <c r="C538" s="6">
        <v>86.6695651388962</v>
      </c>
      <c r="D538" s="7">
        <v>40.9695651388962</v>
      </c>
    </row>
    <row r="539">
      <c r="A539" s="6" t="s">
        <v>554</v>
      </c>
      <c r="B539" s="6">
        <v>40.76</v>
      </c>
      <c r="C539" s="6">
        <v>103.440499776601</v>
      </c>
      <c r="D539" s="7">
        <v>62.680499776601</v>
      </c>
    </row>
    <row r="540">
      <c r="A540" s="6" t="s">
        <v>539</v>
      </c>
      <c r="B540" s="6">
        <v>41.94</v>
      </c>
      <c r="C540" s="6">
        <v>88.6309864352145</v>
      </c>
      <c r="D540" s="7">
        <v>46.6909864352145</v>
      </c>
    </row>
    <row r="541">
      <c r="A541" s="6" t="s">
        <v>602</v>
      </c>
      <c r="B541" s="6">
        <v>38.8</v>
      </c>
      <c r="C541" s="6">
        <v>81.7361380317995</v>
      </c>
      <c r="D541" s="7">
        <v>42.9361380317995</v>
      </c>
    </row>
    <row r="542">
      <c r="A542" s="6" t="s">
        <v>662</v>
      </c>
      <c r="B542" s="6">
        <v>33.3</v>
      </c>
      <c r="C542" s="6">
        <v>69.8086089705006</v>
      </c>
      <c r="D542" s="7">
        <v>36.5086089705006</v>
      </c>
    </row>
    <row r="543">
      <c r="A543" s="6" t="s">
        <v>636</v>
      </c>
      <c r="B543" s="6">
        <v>36.0</v>
      </c>
      <c r="C543" s="6">
        <v>78.4104383775415</v>
      </c>
      <c r="D543" s="7">
        <v>42.4104383775415</v>
      </c>
    </row>
    <row r="544">
      <c r="A544" s="6" t="s">
        <v>571</v>
      </c>
      <c r="B544" s="6">
        <v>39.98</v>
      </c>
      <c r="C544" s="6">
        <v>87.9337763409586</v>
      </c>
      <c r="D544" s="7">
        <v>47.9537763409586</v>
      </c>
    </row>
    <row r="545">
      <c r="A545" s="6" t="s">
        <v>609</v>
      </c>
      <c r="B545" s="6">
        <v>38.4</v>
      </c>
      <c r="C545" s="6">
        <v>91.9529239684314</v>
      </c>
      <c r="D545" s="7">
        <v>53.5529239684314</v>
      </c>
    </row>
    <row r="546">
      <c r="A546" s="6" t="s">
        <v>487</v>
      </c>
      <c r="B546" s="6">
        <v>45.58</v>
      </c>
      <c r="C546" s="6">
        <v>94.738394340153</v>
      </c>
      <c r="D546" s="7">
        <v>49.158394340153</v>
      </c>
    </row>
    <row r="547">
      <c r="A547" s="6" t="s">
        <v>578</v>
      </c>
      <c r="B547" s="6">
        <v>39.84</v>
      </c>
      <c r="C547" s="6">
        <v>100.61563145389</v>
      </c>
      <c r="D547" s="7">
        <v>60.77563145389</v>
      </c>
    </row>
    <row r="548">
      <c r="A548" s="6" t="s">
        <v>455</v>
      </c>
      <c r="B548" s="6">
        <v>47.36</v>
      </c>
      <c r="C548" s="6">
        <v>105.040742530894</v>
      </c>
      <c r="D548" s="7">
        <v>57.6807425308939</v>
      </c>
    </row>
    <row r="549">
      <c r="A549" s="6" t="s">
        <v>448</v>
      </c>
      <c r="B549" s="6">
        <v>47.68</v>
      </c>
      <c r="C549" s="6">
        <v>95.9088795459593</v>
      </c>
      <c r="D549" s="7">
        <v>48.2288795459592</v>
      </c>
    </row>
    <row r="550">
      <c r="A550" s="6" t="s">
        <v>57</v>
      </c>
      <c r="B550" s="6">
        <v>74.68</v>
      </c>
      <c r="C550" s="6">
        <v>106.891156410234</v>
      </c>
      <c r="D550" s="7">
        <v>32.211156410234</v>
      </c>
    </row>
    <row r="551">
      <c r="A551" s="6" t="s">
        <v>66</v>
      </c>
      <c r="B551" s="6">
        <v>73.58</v>
      </c>
      <c r="C551" s="6">
        <v>105.869100474562</v>
      </c>
      <c r="D551" s="7">
        <v>32.289100474562</v>
      </c>
    </row>
    <row r="552">
      <c r="A552" s="6" t="s">
        <v>40</v>
      </c>
      <c r="B552" s="6">
        <v>76.36</v>
      </c>
      <c r="C552" s="6">
        <v>108.832462956683</v>
      </c>
      <c r="D552" s="7">
        <v>32.472462956683</v>
      </c>
    </row>
    <row r="553">
      <c r="A553" s="6" t="s">
        <v>198</v>
      </c>
      <c r="B553" s="6">
        <v>61.82</v>
      </c>
      <c r="C553" s="6">
        <v>105.449718890999</v>
      </c>
      <c r="D553" s="7">
        <v>43.6297188909989</v>
      </c>
    </row>
    <row r="554">
      <c r="A554" s="6" t="s">
        <v>498</v>
      </c>
      <c r="B554" s="6">
        <v>44.84</v>
      </c>
      <c r="C554" s="6">
        <v>80.997746440227</v>
      </c>
      <c r="D554" s="7">
        <v>36.157746440227</v>
      </c>
    </row>
    <row r="555">
      <c r="A555" s="6" t="s">
        <v>177</v>
      </c>
      <c r="B555" s="6">
        <v>63.08</v>
      </c>
      <c r="C555" s="6">
        <v>100.509732715179</v>
      </c>
      <c r="D555" s="7">
        <v>37.429732715179</v>
      </c>
    </row>
    <row r="556">
      <c r="A556" s="6" t="s">
        <v>382</v>
      </c>
      <c r="B556" s="6">
        <v>51.2</v>
      </c>
      <c r="C556" s="6">
        <v>93.7017623695804</v>
      </c>
      <c r="D556" s="7">
        <v>42.5017623695803</v>
      </c>
    </row>
    <row r="557">
      <c r="A557" s="6" t="s">
        <v>101</v>
      </c>
      <c r="B557" s="6">
        <v>68.9</v>
      </c>
      <c r="C557" s="6">
        <v>84.9354952122494</v>
      </c>
      <c r="D557" s="7">
        <v>16.0354952122494</v>
      </c>
    </row>
    <row r="558">
      <c r="A558" s="6" t="s">
        <v>186</v>
      </c>
      <c r="B558" s="6">
        <v>62.74</v>
      </c>
      <c r="C558" s="6">
        <v>99.9722149706126</v>
      </c>
      <c r="D558" s="7">
        <v>37.2322149706126</v>
      </c>
    </row>
    <row r="559">
      <c r="A559" s="6" t="s">
        <v>640</v>
      </c>
      <c r="B559" s="6">
        <v>35.7</v>
      </c>
      <c r="C559" s="6">
        <v>91.2634611811364</v>
      </c>
      <c r="D559" s="7">
        <v>55.5634611811364</v>
      </c>
    </row>
    <row r="560">
      <c r="A560" s="6" t="s">
        <v>642</v>
      </c>
      <c r="B560" s="6">
        <v>35.4</v>
      </c>
      <c r="C560" s="6">
        <v>93.0121518368824</v>
      </c>
      <c r="D560" s="7">
        <v>57.6121518368824</v>
      </c>
    </row>
    <row r="561">
      <c r="A561" s="6" t="s">
        <v>679</v>
      </c>
      <c r="B561" s="6">
        <v>31.2</v>
      </c>
      <c r="C561" s="6">
        <v>82.4576604869286</v>
      </c>
      <c r="D561" s="7">
        <v>51.2576604869286</v>
      </c>
    </row>
    <row r="562">
      <c r="A562" s="6" t="s">
        <v>138</v>
      </c>
      <c r="B562" s="6">
        <v>65.6</v>
      </c>
      <c r="C562" s="6">
        <v>104.932737903059</v>
      </c>
      <c r="D562" s="7">
        <v>39.332737903059</v>
      </c>
    </row>
    <row r="563">
      <c r="A563" s="6" t="s">
        <v>677</v>
      </c>
      <c r="B563" s="6">
        <v>31.3</v>
      </c>
      <c r="C563" s="6">
        <v>93.4517174920513</v>
      </c>
      <c r="D563" s="7">
        <v>62.1517174920513</v>
      </c>
    </row>
    <row r="564">
      <c r="A564" s="6" t="s">
        <v>424</v>
      </c>
      <c r="B564" s="6">
        <v>48.88</v>
      </c>
      <c r="C564" s="6">
        <v>89.3466760724082</v>
      </c>
      <c r="D564" s="7">
        <v>40.4666760724082</v>
      </c>
    </row>
    <row r="565">
      <c r="A565" s="6" t="s">
        <v>123</v>
      </c>
      <c r="B565" s="6">
        <v>66.72</v>
      </c>
      <c r="C565" s="6">
        <v>77.7650156534508</v>
      </c>
      <c r="D565" s="7">
        <v>11.0450156534508</v>
      </c>
    </row>
    <row r="566">
      <c r="A566" s="6" t="s">
        <v>548</v>
      </c>
      <c r="B566" s="6">
        <v>41.0</v>
      </c>
      <c r="C566" s="6">
        <v>72.2039343425219</v>
      </c>
      <c r="D566" s="7">
        <v>31.2039343425219</v>
      </c>
    </row>
    <row r="567">
      <c r="A567" s="6" t="s">
        <v>443</v>
      </c>
      <c r="B567" s="6">
        <v>47.74</v>
      </c>
      <c r="C567" s="6">
        <v>91.9486168870256</v>
      </c>
      <c r="D567" s="7">
        <v>44.2086168870255</v>
      </c>
    </row>
    <row r="568">
      <c r="A568" s="6" t="s">
        <v>435</v>
      </c>
      <c r="B568" s="6">
        <v>48.12</v>
      </c>
      <c r="C568" s="6">
        <v>96.5512371244202</v>
      </c>
      <c r="D568" s="7">
        <v>48.4312371244202</v>
      </c>
    </row>
    <row r="569">
      <c r="A569" s="6" t="s">
        <v>401</v>
      </c>
      <c r="B569" s="6">
        <v>50.3</v>
      </c>
      <c r="C569" s="6">
        <v>98.7149043509716</v>
      </c>
      <c r="D569" s="7">
        <v>48.4149043509716</v>
      </c>
    </row>
    <row r="570">
      <c r="A570" s="6" t="s">
        <v>623</v>
      </c>
      <c r="B570" s="6">
        <v>37.24</v>
      </c>
      <c r="C570" s="6">
        <v>93.6551189012066</v>
      </c>
      <c r="D570" s="7">
        <v>56.4151189012066</v>
      </c>
    </row>
    <row r="571">
      <c r="A571" s="6" t="s">
        <v>256</v>
      </c>
      <c r="B571" s="6">
        <v>57.38</v>
      </c>
      <c r="C571" s="6">
        <v>102.730816664237</v>
      </c>
      <c r="D571" s="7">
        <v>45.3508166642369</v>
      </c>
    </row>
    <row r="572">
      <c r="A572" s="6" t="s">
        <v>575</v>
      </c>
      <c r="B572" s="6">
        <v>39.88</v>
      </c>
      <c r="C572" s="6">
        <v>73.6809160958958</v>
      </c>
      <c r="D572" s="7">
        <v>33.8009160958957</v>
      </c>
    </row>
    <row r="573">
      <c r="A573" s="6" t="s">
        <v>69</v>
      </c>
      <c r="B573" s="6">
        <v>73.28</v>
      </c>
      <c r="C573" s="6">
        <v>94.3785700400883</v>
      </c>
      <c r="D573" s="7">
        <v>21.0985700400883</v>
      </c>
    </row>
    <row r="574">
      <c r="A574" s="6" t="s">
        <v>264</v>
      </c>
      <c r="B574" s="6">
        <v>57.1</v>
      </c>
      <c r="C574" s="6">
        <v>105.351468475069</v>
      </c>
      <c r="D574" s="7">
        <v>48.251468475069</v>
      </c>
    </row>
    <row r="575">
      <c r="A575" s="6" t="s">
        <v>63</v>
      </c>
      <c r="B575" s="6">
        <v>73.88</v>
      </c>
      <c r="C575" s="6">
        <v>104.231734626955</v>
      </c>
      <c r="D575" s="7">
        <v>30.351734626955</v>
      </c>
    </row>
    <row r="576">
      <c r="A576" s="6" t="s">
        <v>543</v>
      </c>
      <c r="B576" s="6">
        <v>41.68</v>
      </c>
      <c r="C576" s="6">
        <v>96.6793663674519</v>
      </c>
      <c r="D576" s="7">
        <v>54.9993663674519</v>
      </c>
    </row>
    <row r="577">
      <c r="A577" s="6" t="s">
        <v>331</v>
      </c>
      <c r="B577" s="6">
        <v>53.54</v>
      </c>
      <c r="C577" s="6">
        <v>100.516228069477</v>
      </c>
      <c r="D577" s="7">
        <v>46.976228069477</v>
      </c>
    </row>
    <row r="578">
      <c r="A578" s="6" t="s">
        <v>389</v>
      </c>
      <c r="B578" s="6">
        <v>50.74</v>
      </c>
      <c r="C578" s="6">
        <v>95.0838761376609</v>
      </c>
      <c r="D578" s="7">
        <v>44.3438761376608</v>
      </c>
    </row>
    <row r="579">
      <c r="A579" s="6" t="s">
        <v>403</v>
      </c>
      <c r="B579" s="6">
        <v>50.14</v>
      </c>
      <c r="C579" s="6">
        <v>97.6043852892882</v>
      </c>
      <c r="D579" s="7">
        <v>47.4643852892882</v>
      </c>
    </row>
    <row r="580">
      <c r="A580" s="6" t="s">
        <v>468</v>
      </c>
      <c r="B580" s="6">
        <v>46.74</v>
      </c>
      <c r="C580" s="6">
        <v>93.539660022594</v>
      </c>
      <c r="D580" s="7">
        <v>46.799660022594</v>
      </c>
    </row>
    <row r="581">
      <c r="A581" s="6" t="s">
        <v>211</v>
      </c>
      <c r="B581" s="6">
        <v>60.6</v>
      </c>
      <c r="C581" s="6">
        <v>102.893935154296</v>
      </c>
      <c r="D581" s="7">
        <v>42.293935154296</v>
      </c>
    </row>
    <row r="582">
      <c r="A582" s="6" t="s">
        <v>586</v>
      </c>
      <c r="B582" s="6">
        <v>39.4</v>
      </c>
      <c r="C582" s="6">
        <v>82.695374953932</v>
      </c>
      <c r="D582" s="7">
        <v>43.295374953932</v>
      </c>
    </row>
    <row r="583">
      <c r="A583" s="6" t="s">
        <v>223</v>
      </c>
      <c r="B583" s="6">
        <v>59.78</v>
      </c>
      <c r="C583" s="6">
        <v>101.202095237108</v>
      </c>
      <c r="D583" s="7">
        <v>41.422095237108</v>
      </c>
    </row>
    <row r="584">
      <c r="A584" s="6" t="s">
        <v>454</v>
      </c>
      <c r="B584" s="6">
        <v>47.44</v>
      </c>
      <c r="C584" s="6">
        <v>88.8427673232378</v>
      </c>
      <c r="D584" s="7">
        <v>41.4027673232378</v>
      </c>
    </row>
    <row r="585">
      <c r="A585" s="6" t="s">
        <v>674</v>
      </c>
      <c r="B585" s="6">
        <v>31.7</v>
      </c>
      <c r="C585" s="6">
        <v>76.5126809426206</v>
      </c>
      <c r="D585" s="7">
        <v>44.8126809426206</v>
      </c>
    </row>
    <row r="586">
      <c r="A586" s="6" t="s">
        <v>522</v>
      </c>
      <c r="B586" s="6">
        <v>43.16</v>
      </c>
      <c r="C586" s="6">
        <v>99.5856163042116</v>
      </c>
      <c r="D586" s="7">
        <v>56.4256163042116</v>
      </c>
    </row>
    <row r="587">
      <c r="A587" s="6" t="s">
        <v>373</v>
      </c>
      <c r="B587" s="6">
        <v>51.62</v>
      </c>
      <c r="C587" s="6">
        <v>100.268105324691</v>
      </c>
      <c r="D587" s="7">
        <v>48.648105324691</v>
      </c>
    </row>
    <row r="588">
      <c r="A588" s="6" t="s">
        <v>244</v>
      </c>
      <c r="B588" s="6">
        <v>58.22</v>
      </c>
      <c r="C588" s="6">
        <v>95.1080439111671</v>
      </c>
      <c r="D588" s="7">
        <v>36.8880439111671</v>
      </c>
    </row>
    <row r="589">
      <c r="A589" s="6" t="s">
        <v>72</v>
      </c>
      <c r="B589" s="6">
        <v>72.82</v>
      </c>
      <c r="C589" s="6">
        <v>107.618595441718</v>
      </c>
      <c r="D589" s="7">
        <v>34.798595441718</v>
      </c>
    </row>
    <row r="590">
      <c r="A590" s="6" t="s">
        <v>192</v>
      </c>
      <c r="B590" s="6">
        <v>62.32</v>
      </c>
      <c r="C590" s="6">
        <v>101.184481404697</v>
      </c>
      <c r="D590" s="7">
        <v>38.864481404697</v>
      </c>
    </row>
    <row r="591">
      <c r="A591" s="6" t="s">
        <v>294</v>
      </c>
      <c r="B591" s="6">
        <v>55.24</v>
      </c>
      <c r="C591" s="6">
        <v>97.5328801393471</v>
      </c>
      <c r="D591" s="7">
        <v>42.2928801393471</v>
      </c>
    </row>
    <row r="592">
      <c r="A592" s="6" t="s">
        <v>512</v>
      </c>
      <c r="B592" s="6">
        <v>43.8</v>
      </c>
      <c r="C592" s="6">
        <v>76.0626246126919</v>
      </c>
      <c r="D592" s="7">
        <v>32.2626246126919</v>
      </c>
    </row>
    <row r="593">
      <c r="A593" s="6" t="s">
        <v>349</v>
      </c>
      <c r="B593" s="6">
        <v>52.54</v>
      </c>
      <c r="C593" s="6">
        <v>105.825002591744</v>
      </c>
      <c r="D593" s="7">
        <v>53.285002591744</v>
      </c>
    </row>
    <row r="594">
      <c r="A594" s="6" t="s">
        <v>652</v>
      </c>
      <c r="B594" s="6">
        <v>34.2</v>
      </c>
      <c r="C594" s="6">
        <v>94.7486748290956</v>
      </c>
      <c r="D594" s="7">
        <v>60.5486748290956</v>
      </c>
    </row>
    <row r="595">
      <c r="A595" s="6" t="s">
        <v>281</v>
      </c>
      <c r="B595" s="6">
        <v>56.02</v>
      </c>
      <c r="C595" s="6">
        <v>94.4872300432119</v>
      </c>
      <c r="D595" s="7">
        <v>38.4672300432118</v>
      </c>
    </row>
    <row r="596">
      <c r="A596" s="6" t="s">
        <v>308</v>
      </c>
      <c r="B596" s="6">
        <v>54.66</v>
      </c>
      <c r="C596" s="6">
        <v>93.7062618918231</v>
      </c>
      <c r="D596" s="7">
        <v>39.0462618918231</v>
      </c>
    </row>
    <row r="597">
      <c r="A597" s="6" t="s">
        <v>613</v>
      </c>
      <c r="B597" s="6">
        <v>37.94</v>
      </c>
      <c r="C597" s="6">
        <v>94.7421623064756</v>
      </c>
      <c r="D597" s="7">
        <v>56.8021623064756</v>
      </c>
    </row>
    <row r="598">
      <c r="A598" s="6" t="s">
        <v>517</v>
      </c>
      <c r="B598" s="6">
        <v>43.58</v>
      </c>
      <c r="C598" s="6">
        <v>95.8497002804479</v>
      </c>
      <c r="D598" s="7">
        <v>52.2697002804479</v>
      </c>
    </row>
    <row r="599">
      <c r="A599" s="6" t="s">
        <v>318</v>
      </c>
      <c r="B599" s="6">
        <v>54.14</v>
      </c>
      <c r="C599" s="6">
        <v>86.7491620893425</v>
      </c>
      <c r="D599" s="7">
        <v>32.6091620893425</v>
      </c>
    </row>
    <row r="600">
      <c r="A600" s="6" t="s">
        <v>266</v>
      </c>
      <c r="B600" s="6">
        <v>56.86</v>
      </c>
      <c r="C600" s="6">
        <v>94.378953441686</v>
      </c>
      <c r="D600" s="7">
        <v>37.5189534416859</v>
      </c>
    </row>
    <row r="601">
      <c r="A601" s="6" t="s">
        <v>550</v>
      </c>
      <c r="B601" s="6">
        <v>40.84</v>
      </c>
      <c r="C601" s="6">
        <v>97.6537055802885</v>
      </c>
      <c r="D601" s="7">
        <v>56.8137055802885</v>
      </c>
    </row>
    <row r="602">
      <c r="A602" s="6" t="s">
        <v>466</v>
      </c>
      <c r="B602" s="6">
        <v>46.78</v>
      </c>
      <c r="C602" s="6">
        <v>84.7440100776625</v>
      </c>
      <c r="D602" s="7">
        <v>37.9640100776624</v>
      </c>
    </row>
    <row r="603">
      <c r="A603" s="6" t="s">
        <v>300</v>
      </c>
      <c r="B603" s="6">
        <v>55.04</v>
      </c>
      <c r="C603" s="6">
        <v>91.4908459203294</v>
      </c>
      <c r="D603" s="7">
        <v>36.4508459203294</v>
      </c>
    </row>
    <row r="604">
      <c r="A604" s="6" t="s">
        <v>169</v>
      </c>
      <c r="B604" s="6">
        <v>63.9</v>
      </c>
      <c r="C604" s="6">
        <v>101.655101338019</v>
      </c>
      <c r="D604" s="7">
        <v>37.755101338019</v>
      </c>
    </row>
    <row r="605">
      <c r="A605" s="6" t="s">
        <v>105</v>
      </c>
      <c r="B605" s="6">
        <v>68.6</v>
      </c>
      <c r="C605" s="6">
        <v>98.5897639156649</v>
      </c>
      <c r="D605" s="7">
        <v>29.9897639156649</v>
      </c>
    </row>
    <row r="606">
      <c r="A606" s="6" t="s">
        <v>136</v>
      </c>
      <c r="B606" s="6">
        <v>65.88</v>
      </c>
      <c r="C606" s="6">
        <v>108.419307422746</v>
      </c>
      <c r="D606" s="7">
        <v>42.539307422746</v>
      </c>
    </row>
    <row r="607">
      <c r="A607" s="6" t="s">
        <v>372</v>
      </c>
      <c r="B607" s="6">
        <v>51.7</v>
      </c>
      <c r="C607" s="6">
        <v>100.977987489738</v>
      </c>
      <c r="D607" s="7">
        <v>49.277987489738</v>
      </c>
    </row>
    <row r="608">
      <c r="A608" s="6" t="s">
        <v>374</v>
      </c>
      <c r="B608" s="6">
        <v>51.62</v>
      </c>
      <c r="C608" s="6">
        <v>99.4337799648038</v>
      </c>
      <c r="D608" s="7">
        <v>47.8137799648038</v>
      </c>
    </row>
    <row r="609">
      <c r="A609" s="6" t="s">
        <v>509</v>
      </c>
      <c r="B609" s="6">
        <v>44.04</v>
      </c>
      <c r="C609" s="6">
        <v>74.7068384541104</v>
      </c>
      <c r="D609" s="7">
        <v>30.6668384541104</v>
      </c>
    </row>
    <row r="610">
      <c r="A610" s="6" t="s">
        <v>381</v>
      </c>
      <c r="B610" s="6">
        <v>51.26</v>
      </c>
      <c r="C610" s="6">
        <v>90.5571295680552</v>
      </c>
      <c r="D610" s="7">
        <v>39.2971295680552</v>
      </c>
    </row>
    <row r="611">
      <c r="A611" s="6" t="s">
        <v>477</v>
      </c>
      <c r="B611" s="6">
        <v>46.22</v>
      </c>
      <c r="C611" s="6">
        <v>84.469134295531</v>
      </c>
      <c r="D611" s="7">
        <v>38.249134295531</v>
      </c>
    </row>
    <row r="612">
      <c r="A612" s="6" t="s">
        <v>127</v>
      </c>
      <c r="B612" s="6">
        <v>66.5</v>
      </c>
      <c r="C612" s="6">
        <v>107.396029806501</v>
      </c>
      <c r="D612" s="7">
        <v>40.896029806501</v>
      </c>
    </row>
    <row r="613">
      <c r="A613" s="6" t="s">
        <v>7</v>
      </c>
      <c r="B613" s="6">
        <v>85.36</v>
      </c>
      <c r="C613" s="6">
        <v>101.368665735</v>
      </c>
      <c r="D613" s="7">
        <v>16.0086657349999</v>
      </c>
    </row>
    <row r="614">
      <c r="A614" s="6" t="s">
        <v>341</v>
      </c>
      <c r="B614" s="6">
        <v>53.02</v>
      </c>
      <c r="C614" s="6">
        <v>103.049252605794</v>
      </c>
      <c r="D614" s="7">
        <v>50.0292526057939</v>
      </c>
    </row>
    <row r="615">
      <c r="A615" s="6" t="s">
        <v>407</v>
      </c>
      <c r="B615" s="6">
        <v>50.0</v>
      </c>
      <c r="C615" s="6">
        <v>99.6363742904108</v>
      </c>
      <c r="D615" s="7">
        <v>49.6363742904108</v>
      </c>
    </row>
    <row r="616">
      <c r="A616" s="6" t="s">
        <v>249</v>
      </c>
      <c r="B616" s="6">
        <v>57.8</v>
      </c>
      <c r="C616" s="6">
        <v>96.8410190592801</v>
      </c>
      <c r="D616" s="7">
        <v>39.0410190592801</v>
      </c>
    </row>
    <row r="617">
      <c r="A617" s="6" t="s">
        <v>13</v>
      </c>
      <c r="B617" s="6">
        <v>83.22</v>
      </c>
      <c r="C617" s="6">
        <v>109.794290792564</v>
      </c>
      <c r="D617" s="7">
        <v>26.574290792564</v>
      </c>
    </row>
    <row r="618">
      <c r="A618" s="6" t="s">
        <v>268</v>
      </c>
      <c r="B618" s="6">
        <v>56.8</v>
      </c>
      <c r="C618" s="6">
        <v>90.0630033689323</v>
      </c>
      <c r="D618" s="7">
        <v>33.2630033689323</v>
      </c>
    </row>
    <row r="619">
      <c r="A619" s="6" t="s">
        <v>206</v>
      </c>
      <c r="B619" s="6">
        <v>60.74</v>
      </c>
      <c r="C619" s="6">
        <v>95.0184466572327</v>
      </c>
      <c r="D619" s="7">
        <v>34.2784466572327</v>
      </c>
    </row>
    <row r="620">
      <c r="A620" s="6" t="s">
        <v>12</v>
      </c>
      <c r="B620" s="6">
        <v>83.7</v>
      </c>
      <c r="C620" s="6">
        <v>103.71987780639</v>
      </c>
      <c r="D620" s="7">
        <v>20.01987780639</v>
      </c>
    </row>
    <row r="621">
      <c r="A621" s="6" t="s">
        <v>143</v>
      </c>
      <c r="B621" s="6">
        <v>65.52</v>
      </c>
      <c r="C621" s="6">
        <v>97.3183435334146</v>
      </c>
      <c r="D621" s="7">
        <v>31.7983435334146</v>
      </c>
    </row>
    <row r="622">
      <c r="A622" s="6" t="s">
        <v>216</v>
      </c>
      <c r="B622" s="6">
        <v>60.26</v>
      </c>
      <c r="C622" s="6">
        <v>96.3719025895098</v>
      </c>
      <c r="D622" s="7">
        <v>36.1119025895098</v>
      </c>
    </row>
    <row r="623">
      <c r="A623" s="6" t="s">
        <v>431</v>
      </c>
      <c r="B623" s="6">
        <v>48.32</v>
      </c>
      <c r="C623" s="6">
        <v>98.9942417557602</v>
      </c>
      <c r="D623" s="7">
        <v>50.6742417557602</v>
      </c>
    </row>
    <row r="624">
      <c r="A624" s="6" t="s">
        <v>155</v>
      </c>
      <c r="B624" s="6">
        <v>65.06</v>
      </c>
      <c r="C624" s="6">
        <v>100.556628538602</v>
      </c>
      <c r="D624" s="7">
        <v>35.496628538602</v>
      </c>
    </row>
    <row r="625">
      <c r="A625" s="6" t="s">
        <v>128</v>
      </c>
      <c r="B625" s="6">
        <v>66.26</v>
      </c>
      <c r="C625" s="6">
        <v>107.68309756629</v>
      </c>
      <c r="D625" s="7">
        <v>41.42309756629</v>
      </c>
    </row>
    <row r="626">
      <c r="A626" s="6" t="s">
        <v>16</v>
      </c>
      <c r="B626" s="6">
        <v>81.98</v>
      </c>
      <c r="C626" s="6">
        <v>106.128827967909</v>
      </c>
      <c r="D626" s="7">
        <v>24.148827967909</v>
      </c>
    </row>
    <row r="627">
      <c r="A627" s="6" t="s">
        <v>596</v>
      </c>
      <c r="B627" s="6">
        <v>39.1</v>
      </c>
      <c r="C627" s="6">
        <v>89.2615959737333</v>
      </c>
      <c r="D627" s="7">
        <v>50.1615959737332</v>
      </c>
    </row>
    <row r="628">
      <c r="A628" s="6" t="s">
        <v>478</v>
      </c>
      <c r="B628" s="6">
        <v>46.16</v>
      </c>
      <c r="C628" s="6">
        <v>92.3089847940695</v>
      </c>
      <c r="D628" s="7">
        <v>46.1489847940695</v>
      </c>
    </row>
    <row r="629">
      <c r="A629" s="6" t="s">
        <v>492</v>
      </c>
      <c r="B629" s="6">
        <v>45.48</v>
      </c>
      <c r="C629" s="6">
        <v>96.6400510049743</v>
      </c>
      <c r="D629" s="7">
        <v>51.1600510049743</v>
      </c>
    </row>
    <row r="630">
      <c r="A630" s="6" t="s">
        <v>316</v>
      </c>
      <c r="B630" s="6">
        <v>54.24</v>
      </c>
      <c r="C630" s="6">
        <v>98.8242853209785</v>
      </c>
      <c r="D630" s="7">
        <v>44.5842853209785</v>
      </c>
    </row>
    <row r="631">
      <c r="A631" s="6" t="s">
        <v>202</v>
      </c>
      <c r="B631" s="6">
        <v>61.44</v>
      </c>
      <c r="C631" s="6">
        <v>97.3143921759361</v>
      </c>
      <c r="D631" s="7">
        <v>35.8743921759361</v>
      </c>
    </row>
    <row r="632">
      <c r="A632" s="6" t="s">
        <v>604</v>
      </c>
      <c r="B632" s="6">
        <v>38.7</v>
      </c>
      <c r="C632" s="6">
        <v>86.0832772899024</v>
      </c>
      <c r="D632" s="7">
        <v>47.3832772899024</v>
      </c>
    </row>
    <row r="633">
      <c r="A633" s="6" t="s">
        <v>445</v>
      </c>
      <c r="B633" s="6">
        <v>47.7</v>
      </c>
      <c r="C633" s="6">
        <v>90.5264185727618</v>
      </c>
      <c r="D633" s="7">
        <v>42.8264185727618</v>
      </c>
    </row>
    <row r="634">
      <c r="A634" s="6" t="s">
        <v>536</v>
      </c>
      <c r="B634" s="6">
        <v>42.12</v>
      </c>
      <c r="C634" s="6">
        <v>96.7212215890146</v>
      </c>
      <c r="D634" s="7">
        <v>54.6012215890146</v>
      </c>
    </row>
    <row r="635">
      <c r="A635" s="6" t="s">
        <v>516</v>
      </c>
      <c r="B635" s="6">
        <v>43.64</v>
      </c>
      <c r="C635" s="6">
        <v>89.6030882967554</v>
      </c>
      <c r="D635" s="7">
        <v>45.9630882967554</v>
      </c>
    </row>
    <row r="636">
      <c r="A636" s="6" t="s">
        <v>10</v>
      </c>
      <c r="B636" s="6">
        <v>83.82</v>
      </c>
      <c r="C636" s="6">
        <v>106.338183967936</v>
      </c>
      <c r="D636" s="7">
        <v>22.518183967936</v>
      </c>
    </row>
    <row r="637">
      <c r="A637" s="6" t="s">
        <v>559</v>
      </c>
      <c r="B637" s="6">
        <v>40.52</v>
      </c>
      <c r="C637" s="6">
        <v>92.8937445134277</v>
      </c>
      <c r="D637" s="7">
        <v>52.3737445134277</v>
      </c>
    </row>
    <row r="638">
      <c r="A638" s="6" t="s">
        <v>9</v>
      </c>
      <c r="B638" s="6">
        <v>84.68</v>
      </c>
      <c r="C638" s="6">
        <v>104.78609522893</v>
      </c>
      <c r="D638" s="7">
        <v>20.1060952289299</v>
      </c>
    </row>
    <row r="639">
      <c r="A639" s="6" t="s">
        <v>534</v>
      </c>
      <c r="B639" s="6">
        <v>42.4</v>
      </c>
      <c r="C639" s="6">
        <v>100.335160765435</v>
      </c>
      <c r="D639" s="7">
        <v>57.935160765435</v>
      </c>
    </row>
    <row r="640">
      <c r="A640" s="6" t="s">
        <v>83</v>
      </c>
      <c r="B640" s="6">
        <v>71.22</v>
      </c>
      <c r="C640" s="6">
        <v>98.631223464878</v>
      </c>
      <c r="D640" s="7">
        <v>27.411223464878</v>
      </c>
    </row>
    <row r="641">
      <c r="A641" s="6" t="s">
        <v>65</v>
      </c>
      <c r="B641" s="6">
        <v>73.66</v>
      </c>
      <c r="C641" s="6">
        <v>107.777223372777</v>
      </c>
      <c r="D641" s="7">
        <v>34.117223372777</v>
      </c>
    </row>
    <row r="642">
      <c r="A642" s="6" t="s">
        <v>48</v>
      </c>
      <c r="B642" s="6">
        <v>75.22</v>
      </c>
      <c r="C642" s="6">
        <v>106.885004025978</v>
      </c>
      <c r="D642" s="7">
        <v>31.665004025978</v>
      </c>
    </row>
    <row r="643">
      <c r="A643" s="6" t="s">
        <v>650</v>
      </c>
      <c r="B643" s="6">
        <v>34.5</v>
      </c>
      <c r="C643" s="6">
        <v>70.7111844510727</v>
      </c>
      <c r="D643" s="7">
        <v>36.2111844510727</v>
      </c>
    </row>
    <row r="644">
      <c r="A644" s="6" t="s">
        <v>377</v>
      </c>
      <c r="B644" s="6">
        <v>51.5</v>
      </c>
      <c r="C644" s="6">
        <v>98.7927660055919</v>
      </c>
      <c r="D644" s="7">
        <v>47.2927660055919</v>
      </c>
    </row>
    <row r="645">
      <c r="A645" s="6" t="s">
        <v>346</v>
      </c>
      <c r="B645" s="6">
        <v>52.7</v>
      </c>
      <c r="C645" s="6">
        <v>91.5417533995088</v>
      </c>
      <c r="D645" s="7">
        <v>38.8417533995088</v>
      </c>
    </row>
    <row r="646">
      <c r="A646" s="6" t="s">
        <v>510</v>
      </c>
      <c r="B646" s="6">
        <v>44.02</v>
      </c>
      <c r="C646" s="6">
        <v>94.0114825092342</v>
      </c>
      <c r="D646" s="7">
        <v>49.9914825092342</v>
      </c>
    </row>
    <row r="647">
      <c r="A647" s="6" t="s">
        <v>100</v>
      </c>
      <c r="B647" s="6">
        <v>68.92</v>
      </c>
      <c r="C647" s="6">
        <v>104.911267531037</v>
      </c>
      <c r="D647" s="7">
        <v>35.991267531037</v>
      </c>
    </row>
    <row r="648">
      <c r="A648" s="6" t="s">
        <v>541</v>
      </c>
      <c r="B648" s="6">
        <v>41.7</v>
      </c>
      <c r="C648" s="6">
        <v>82.7561559616383</v>
      </c>
      <c r="D648" s="7">
        <v>41.0561559616383</v>
      </c>
    </row>
    <row r="649">
      <c r="A649" s="6" t="s">
        <v>232</v>
      </c>
      <c r="B649" s="6">
        <v>59.28</v>
      </c>
      <c r="C649" s="6">
        <v>88.5578523868536</v>
      </c>
      <c r="D649" s="7">
        <v>29.2778523868536</v>
      </c>
    </row>
    <row r="650">
      <c r="A650" s="6" t="s">
        <v>307</v>
      </c>
      <c r="B650" s="6">
        <v>54.82</v>
      </c>
      <c r="C650" s="6">
        <v>96.4891868267937</v>
      </c>
      <c r="D650" s="7">
        <v>41.6691868267937</v>
      </c>
    </row>
    <row r="651">
      <c r="A651" s="6" t="s">
        <v>610</v>
      </c>
      <c r="B651" s="6">
        <v>38.2</v>
      </c>
      <c r="C651" s="6">
        <v>94.1255600657216</v>
      </c>
      <c r="D651" s="7">
        <v>55.9255600657216</v>
      </c>
    </row>
    <row r="652">
      <c r="A652" s="6" t="s">
        <v>42</v>
      </c>
      <c r="B652" s="6">
        <v>76.02</v>
      </c>
      <c r="C652" s="6">
        <v>102.286375642775</v>
      </c>
      <c r="D652" s="7">
        <v>26.266375642775</v>
      </c>
    </row>
    <row r="653">
      <c r="A653" s="6" t="s">
        <v>333</v>
      </c>
      <c r="B653" s="6">
        <v>53.36</v>
      </c>
      <c r="C653" s="6">
        <v>70.2270748036495</v>
      </c>
      <c r="D653" s="7">
        <v>16.8670748036495</v>
      </c>
    </row>
    <row r="654">
      <c r="A654" s="6" t="s">
        <v>97</v>
      </c>
      <c r="B654" s="6">
        <v>69.14</v>
      </c>
      <c r="C654" s="6">
        <v>100.360310571576</v>
      </c>
      <c r="D654" s="7">
        <v>31.2203105715759</v>
      </c>
    </row>
    <row r="655">
      <c r="A655" s="6" t="s">
        <v>319</v>
      </c>
      <c r="B655" s="6">
        <v>54.12</v>
      </c>
      <c r="C655" s="6">
        <v>97.8378765638212</v>
      </c>
      <c r="D655" s="7">
        <v>43.7178765638212</v>
      </c>
    </row>
    <row r="656">
      <c r="A656" s="6" t="s">
        <v>159</v>
      </c>
      <c r="B656" s="6">
        <v>64.64</v>
      </c>
      <c r="C656" s="6">
        <v>102.356492057748</v>
      </c>
      <c r="D656" s="7">
        <v>37.716492057748</v>
      </c>
    </row>
    <row r="657">
      <c r="A657" s="6" t="s">
        <v>311</v>
      </c>
      <c r="B657" s="6">
        <v>54.38</v>
      </c>
      <c r="C657" s="6">
        <v>95.0023047443152</v>
      </c>
      <c r="D657" s="7">
        <v>40.6223047443151</v>
      </c>
    </row>
    <row r="658">
      <c r="A658" s="6" t="s">
        <v>260</v>
      </c>
      <c r="B658" s="6">
        <v>57.18</v>
      </c>
      <c r="C658" s="6">
        <v>107.080889193547</v>
      </c>
      <c r="D658" s="7">
        <v>49.9008891935469</v>
      </c>
    </row>
    <row r="659">
      <c r="A659" s="6" t="s">
        <v>262</v>
      </c>
      <c r="B659" s="6">
        <v>57.16</v>
      </c>
      <c r="C659" s="6">
        <v>94.8299539397628</v>
      </c>
      <c r="D659" s="7">
        <v>37.6699539397628</v>
      </c>
    </row>
    <row r="660">
      <c r="A660" s="6" t="s">
        <v>6</v>
      </c>
      <c r="B660" s="6">
        <v>88.06</v>
      </c>
      <c r="C660" s="6">
        <v>110.381903803825</v>
      </c>
      <c r="D660" s="7">
        <v>22.3219038038249</v>
      </c>
    </row>
    <row r="661">
      <c r="A661" s="6" t="s">
        <v>659</v>
      </c>
      <c r="B661" s="6">
        <v>33.7</v>
      </c>
      <c r="C661" s="6">
        <v>70.3878172464271</v>
      </c>
      <c r="D661" s="7">
        <v>36.6878172464271</v>
      </c>
    </row>
    <row r="662">
      <c r="A662" s="6" t="s">
        <v>682</v>
      </c>
      <c r="B662" s="6">
        <v>26.7</v>
      </c>
      <c r="C662" s="6">
        <v>94.8555319379576</v>
      </c>
      <c r="D662" s="7">
        <v>68.1555319379575</v>
      </c>
    </row>
    <row r="663">
      <c r="A663" s="6" t="s">
        <v>612</v>
      </c>
      <c r="B663" s="6">
        <v>38.0</v>
      </c>
      <c r="C663" s="6">
        <v>91.2921546253836</v>
      </c>
      <c r="D663" s="7">
        <v>53.2921546253836</v>
      </c>
    </row>
    <row r="664">
      <c r="A664" s="6" t="s">
        <v>673</v>
      </c>
      <c r="B664" s="6">
        <v>31.9</v>
      </c>
      <c r="C664" s="6">
        <v>85.2411967109039</v>
      </c>
      <c r="D664" s="7">
        <v>53.3411967109039</v>
      </c>
    </row>
    <row r="665">
      <c r="A665" s="6" t="s">
        <v>587</v>
      </c>
      <c r="B665" s="6">
        <v>39.4</v>
      </c>
      <c r="C665" s="6">
        <v>88.3486234123789</v>
      </c>
      <c r="D665" s="7">
        <v>48.9486234123789</v>
      </c>
    </row>
    <row r="666">
      <c r="A666" s="6" t="s">
        <v>635</v>
      </c>
      <c r="B666" s="6">
        <v>36.1</v>
      </c>
      <c r="C666" s="6">
        <v>73.4684583680901</v>
      </c>
      <c r="D666" s="7">
        <v>37.3684583680901</v>
      </c>
    </row>
    <row r="667">
      <c r="A667" s="6" t="s">
        <v>681</v>
      </c>
      <c r="B667" s="6">
        <v>27.9</v>
      </c>
      <c r="C667" s="6">
        <v>76.3105220848912</v>
      </c>
      <c r="D667" s="7">
        <v>48.4105220848912</v>
      </c>
    </row>
    <row r="668">
      <c r="A668" s="6" t="s">
        <v>584</v>
      </c>
      <c r="B668" s="6">
        <v>39.5</v>
      </c>
      <c r="C668" s="6">
        <v>92.7908335580839</v>
      </c>
      <c r="D668" s="7">
        <v>53.2908335580839</v>
      </c>
    </row>
    <row r="669">
      <c r="A669" s="6" t="s">
        <v>618</v>
      </c>
      <c r="B669" s="6">
        <v>37.7</v>
      </c>
      <c r="C669" s="6">
        <v>83.0619173879797</v>
      </c>
      <c r="D669" s="7">
        <v>45.3619173879797</v>
      </c>
    </row>
    <row r="670">
      <c r="A670" s="6" t="s">
        <v>680</v>
      </c>
      <c r="B670" s="6">
        <v>30.7</v>
      </c>
      <c r="C670" s="6">
        <v>72.9429364099204</v>
      </c>
      <c r="D670" s="7">
        <v>42.2429364099204</v>
      </c>
    </row>
    <row r="671">
      <c r="A671" s="6" t="s">
        <v>666</v>
      </c>
      <c r="B671" s="6">
        <v>33.1</v>
      </c>
      <c r="C671" s="6">
        <v>96.9928715275573</v>
      </c>
      <c r="D671" s="7">
        <v>63.8928715275573</v>
      </c>
    </row>
    <row r="672">
      <c r="A672" s="6" t="s">
        <v>660</v>
      </c>
      <c r="B672" s="6">
        <v>33.5</v>
      </c>
      <c r="C672" s="6">
        <v>92.8991387116678</v>
      </c>
      <c r="D672" s="7">
        <v>59.3991387116678</v>
      </c>
    </row>
    <row r="673">
      <c r="A673" s="6" t="s">
        <v>585</v>
      </c>
      <c r="B673" s="6">
        <v>39.5</v>
      </c>
      <c r="C673" s="6">
        <v>89.5068135147468</v>
      </c>
      <c r="D673" s="7">
        <v>50.0068135147468</v>
      </c>
    </row>
    <row r="674">
      <c r="A674" s="15" t="s">
        <v>564</v>
      </c>
      <c r="B674" s="15">
        <v>40.3</v>
      </c>
      <c r="C674" s="15">
        <v>90.5132889603928</v>
      </c>
      <c r="D674" s="16">
        <v>50.2132889603928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F1" s="3" t="s">
        <v>4</v>
      </c>
    </row>
    <row r="2">
      <c r="A2" s="4" t="s">
        <v>53</v>
      </c>
      <c r="B2" s="4">
        <v>74.96</v>
      </c>
      <c r="C2" s="4">
        <v>102.031735579834</v>
      </c>
      <c r="D2" s="5">
        <v>27.071735579834</v>
      </c>
      <c r="F2" s="8">
        <f>CORREL(B2:B674,C2:C674)</f>
        <v>0.7270576985</v>
      </c>
    </row>
    <row r="3">
      <c r="A3" s="6" t="s">
        <v>676</v>
      </c>
      <c r="B3" s="6">
        <v>31.46</v>
      </c>
      <c r="C3" s="6">
        <v>74.0587195275445</v>
      </c>
      <c r="D3" s="7">
        <v>42.5987195275445</v>
      </c>
    </row>
    <row r="4">
      <c r="A4" s="6" t="s">
        <v>469</v>
      </c>
      <c r="B4" s="6">
        <v>46.72</v>
      </c>
      <c r="C4" s="6">
        <v>82.9576758601163</v>
      </c>
      <c r="D4" s="7">
        <v>36.2376758601163</v>
      </c>
    </row>
    <row r="5">
      <c r="A5" s="6" t="s">
        <v>472</v>
      </c>
      <c r="B5" s="6">
        <v>46.36</v>
      </c>
      <c r="C5" s="6">
        <v>84.9679468589357</v>
      </c>
      <c r="D5" s="7">
        <v>38.6079468589357</v>
      </c>
    </row>
    <row r="6">
      <c r="A6" s="6" t="s">
        <v>330</v>
      </c>
      <c r="B6" s="6">
        <v>53.56</v>
      </c>
      <c r="C6" s="6">
        <v>93.9438957775814</v>
      </c>
      <c r="D6" s="7">
        <v>40.3838957775814</v>
      </c>
    </row>
    <row r="7">
      <c r="A7" s="6" t="s">
        <v>273</v>
      </c>
      <c r="B7" s="6">
        <v>56.36</v>
      </c>
      <c r="C7" s="6">
        <v>82.3707565420795</v>
      </c>
      <c r="D7" s="7">
        <v>26.0107565420795</v>
      </c>
    </row>
    <row r="8">
      <c r="A8" s="6" t="s">
        <v>236</v>
      </c>
      <c r="B8" s="6">
        <v>59.0</v>
      </c>
      <c r="C8" s="6">
        <v>83.0910206699401</v>
      </c>
      <c r="D8" s="7">
        <v>24.09102066994</v>
      </c>
    </row>
    <row r="9">
      <c r="A9" s="6" t="s">
        <v>295</v>
      </c>
      <c r="B9" s="6">
        <v>55.22</v>
      </c>
      <c r="C9" s="6">
        <v>83.2601825705044</v>
      </c>
      <c r="D9" s="7">
        <v>28.0401825705044</v>
      </c>
    </row>
    <row r="10">
      <c r="A10" s="6" t="s">
        <v>88</v>
      </c>
      <c r="B10" s="6">
        <v>70.44</v>
      </c>
      <c r="C10" s="6">
        <v>110.188584650608</v>
      </c>
      <c r="D10" s="7">
        <v>39.748584650608</v>
      </c>
    </row>
    <row r="11">
      <c r="A11" s="6" t="s">
        <v>239</v>
      </c>
      <c r="B11" s="6">
        <v>58.58</v>
      </c>
      <c r="C11" s="6">
        <v>84.7803164360071</v>
      </c>
      <c r="D11" s="7">
        <v>26.2003164360071</v>
      </c>
    </row>
    <row r="12">
      <c r="A12" s="6" t="s">
        <v>276</v>
      </c>
      <c r="B12" s="6">
        <v>56.24</v>
      </c>
      <c r="C12" s="6">
        <v>60.5297284792973</v>
      </c>
      <c r="D12" s="7">
        <v>4.28972847929729</v>
      </c>
    </row>
    <row r="13">
      <c r="A13" s="6" t="s">
        <v>523</v>
      </c>
      <c r="B13" s="6">
        <v>43.12</v>
      </c>
      <c r="C13" s="6">
        <v>85.4176942134594</v>
      </c>
      <c r="D13" s="7">
        <v>42.2976942134594</v>
      </c>
    </row>
    <row r="14">
      <c r="A14" s="6" t="s">
        <v>579</v>
      </c>
      <c r="B14" s="6">
        <v>39.8</v>
      </c>
      <c r="C14" s="6">
        <v>80.2895671755966</v>
      </c>
      <c r="D14" s="7">
        <v>40.4895671755966</v>
      </c>
    </row>
    <row r="15">
      <c r="A15" s="6" t="s">
        <v>355</v>
      </c>
      <c r="B15" s="6">
        <v>52.22</v>
      </c>
      <c r="C15" s="6">
        <v>82.6687685479627</v>
      </c>
      <c r="D15" s="7">
        <v>30.4487685479627</v>
      </c>
    </row>
    <row r="16">
      <c r="A16" s="6" t="s">
        <v>553</v>
      </c>
      <c r="B16" s="6">
        <v>40.76</v>
      </c>
      <c r="C16" s="6">
        <v>89.5192611585177</v>
      </c>
      <c r="D16" s="7">
        <v>48.7592611585177</v>
      </c>
    </row>
    <row r="17">
      <c r="A17" s="6" t="s">
        <v>581</v>
      </c>
      <c r="B17" s="6">
        <v>39.62</v>
      </c>
      <c r="C17" s="6">
        <v>72.0358188036516</v>
      </c>
      <c r="D17" s="7">
        <v>32.4158188036516</v>
      </c>
    </row>
    <row r="18">
      <c r="A18" s="6" t="s">
        <v>246</v>
      </c>
      <c r="B18" s="6">
        <v>58.0</v>
      </c>
      <c r="C18" s="6">
        <v>78.8723027036019</v>
      </c>
      <c r="D18" s="7">
        <v>20.8723027036019</v>
      </c>
    </row>
    <row r="19">
      <c r="A19" s="6" t="s">
        <v>630</v>
      </c>
      <c r="B19" s="6">
        <v>36.4</v>
      </c>
      <c r="C19" s="6">
        <v>58.3481262575605</v>
      </c>
      <c r="D19" s="7">
        <v>21.9481262575605</v>
      </c>
    </row>
    <row r="20">
      <c r="A20" s="6" t="s">
        <v>590</v>
      </c>
      <c r="B20" s="6">
        <v>39.2</v>
      </c>
      <c r="C20" s="6">
        <v>70.2065834442575</v>
      </c>
      <c r="D20" s="7">
        <v>31.0065834442575</v>
      </c>
    </row>
    <row r="21">
      <c r="A21" s="6" t="s">
        <v>462</v>
      </c>
      <c r="B21" s="6">
        <v>47.08</v>
      </c>
      <c r="C21" s="6">
        <v>87.7435666028415</v>
      </c>
      <c r="D21" s="7">
        <v>40.6635666028415</v>
      </c>
    </row>
    <row r="22">
      <c r="A22" s="6" t="s">
        <v>495</v>
      </c>
      <c r="B22" s="6">
        <v>45.16</v>
      </c>
      <c r="C22" s="6">
        <v>96.1769719039555</v>
      </c>
      <c r="D22" s="7">
        <v>51.0169719039555</v>
      </c>
    </row>
    <row r="23">
      <c r="A23" s="6" t="s">
        <v>506</v>
      </c>
      <c r="B23" s="6">
        <v>44.14</v>
      </c>
      <c r="C23" s="6">
        <v>92.1387787861494</v>
      </c>
      <c r="D23" s="7">
        <v>47.9987787861494</v>
      </c>
    </row>
    <row r="24">
      <c r="A24" s="6" t="s">
        <v>79</v>
      </c>
      <c r="B24" s="6">
        <v>71.98</v>
      </c>
      <c r="C24" s="6">
        <v>98.6713178179027</v>
      </c>
      <c r="D24" s="7">
        <v>26.6913178179027</v>
      </c>
    </row>
    <row r="25">
      <c r="A25" s="6" t="s">
        <v>293</v>
      </c>
      <c r="B25" s="6">
        <v>55.28</v>
      </c>
      <c r="C25" s="6">
        <v>77.149379979499</v>
      </c>
      <c r="D25" s="7">
        <v>21.869379979499</v>
      </c>
    </row>
    <row r="26">
      <c r="A26" s="6" t="s">
        <v>165</v>
      </c>
      <c r="B26" s="6">
        <v>64.1</v>
      </c>
      <c r="C26" s="6">
        <v>96.5360780135568</v>
      </c>
      <c r="D26" s="7">
        <v>32.4360780135568</v>
      </c>
    </row>
    <row r="27">
      <c r="A27" s="6" t="s">
        <v>582</v>
      </c>
      <c r="B27" s="6">
        <v>39.6</v>
      </c>
      <c r="C27" s="6">
        <v>69.8495742047962</v>
      </c>
      <c r="D27" s="7">
        <v>30.2495742047962</v>
      </c>
    </row>
    <row r="28">
      <c r="A28" s="6" t="s">
        <v>438</v>
      </c>
      <c r="B28" s="6">
        <v>48.0</v>
      </c>
      <c r="C28" s="6">
        <v>78.8860377029644</v>
      </c>
      <c r="D28" s="7">
        <v>30.8860377029644</v>
      </c>
    </row>
    <row r="29">
      <c r="A29" s="6" t="s">
        <v>56</v>
      </c>
      <c r="B29" s="6">
        <v>74.78</v>
      </c>
      <c r="C29" s="6">
        <v>99.7984025321157</v>
      </c>
      <c r="D29" s="7">
        <v>25.0184025321157</v>
      </c>
    </row>
    <row r="30">
      <c r="A30" s="6" t="s">
        <v>240</v>
      </c>
      <c r="B30" s="6">
        <v>58.46</v>
      </c>
      <c r="C30" s="6">
        <v>87.3665062335254</v>
      </c>
      <c r="D30" s="7">
        <v>28.9065062335254</v>
      </c>
    </row>
    <row r="31">
      <c r="A31" s="6" t="s">
        <v>563</v>
      </c>
      <c r="B31" s="6">
        <v>40.3</v>
      </c>
      <c r="C31" s="6">
        <v>79.1628669520229</v>
      </c>
      <c r="D31" s="7">
        <v>38.8628669520229</v>
      </c>
    </row>
    <row r="32">
      <c r="A32" s="6" t="s">
        <v>452</v>
      </c>
      <c r="B32" s="6">
        <v>47.48</v>
      </c>
      <c r="C32" s="6">
        <v>78.3320165526186</v>
      </c>
      <c r="D32" s="7">
        <v>30.8520165526186</v>
      </c>
    </row>
    <row r="33">
      <c r="A33" s="6" t="s">
        <v>190</v>
      </c>
      <c r="B33" s="6">
        <v>62.4</v>
      </c>
      <c r="C33" s="6">
        <v>91.3795639552029</v>
      </c>
      <c r="D33" s="7">
        <v>28.9795639552029</v>
      </c>
    </row>
    <row r="34">
      <c r="A34" s="6" t="s">
        <v>511</v>
      </c>
      <c r="B34" s="6">
        <v>43.9</v>
      </c>
      <c r="C34" s="6">
        <v>83.1840227078787</v>
      </c>
      <c r="D34" s="7">
        <v>39.2840227078787</v>
      </c>
    </row>
    <row r="35">
      <c r="A35" s="6" t="s">
        <v>404</v>
      </c>
      <c r="B35" s="6">
        <v>50.12</v>
      </c>
      <c r="C35" s="6">
        <v>86.9673074252312</v>
      </c>
      <c r="D35" s="7">
        <v>36.8473074252312</v>
      </c>
    </row>
    <row r="36">
      <c r="A36" s="6" t="s">
        <v>104</v>
      </c>
      <c r="B36" s="6">
        <v>68.66</v>
      </c>
      <c r="C36" s="6">
        <v>95.7014664625685</v>
      </c>
      <c r="D36" s="7">
        <v>27.0414664625685</v>
      </c>
    </row>
    <row r="37">
      <c r="A37" s="6" t="s">
        <v>413</v>
      </c>
      <c r="B37" s="6">
        <v>49.62</v>
      </c>
      <c r="C37" s="6">
        <v>88.9901852233597</v>
      </c>
      <c r="D37" s="7">
        <v>39.3701852233597</v>
      </c>
    </row>
    <row r="38">
      <c r="A38" s="6" t="s">
        <v>218</v>
      </c>
      <c r="B38" s="6">
        <v>60.1</v>
      </c>
      <c r="C38" s="6">
        <v>75.2219706315259</v>
      </c>
      <c r="D38" s="7">
        <v>15.1219706315259</v>
      </c>
    </row>
    <row r="39">
      <c r="A39" s="6" t="s">
        <v>375</v>
      </c>
      <c r="B39" s="6">
        <v>51.6</v>
      </c>
      <c r="C39" s="6">
        <v>89.3236443515794</v>
      </c>
      <c r="D39" s="7">
        <v>37.7236443515794</v>
      </c>
    </row>
    <row r="40">
      <c r="A40" s="6" t="s">
        <v>219</v>
      </c>
      <c r="B40" s="6">
        <v>60.06</v>
      </c>
      <c r="C40" s="6">
        <v>82.295409715744</v>
      </c>
      <c r="D40" s="7">
        <v>22.235409715744</v>
      </c>
    </row>
    <row r="41">
      <c r="A41" s="6" t="s">
        <v>90</v>
      </c>
      <c r="B41" s="6">
        <v>69.74</v>
      </c>
      <c r="C41" s="6">
        <v>87.8479058454433</v>
      </c>
      <c r="D41" s="7">
        <v>18.1079058454433</v>
      </c>
    </row>
    <row r="42">
      <c r="A42" s="6" t="s">
        <v>234</v>
      </c>
      <c r="B42" s="6">
        <v>59.16</v>
      </c>
      <c r="C42" s="6">
        <v>104.671874217927</v>
      </c>
      <c r="D42" s="7">
        <v>45.511874217927</v>
      </c>
    </row>
    <row r="43">
      <c r="A43" s="6" t="s">
        <v>520</v>
      </c>
      <c r="B43" s="6">
        <v>43.4</v>
      </c>
      <c r="C43" s="6">
        <v>78.1625865230064</v>
      </c>
      <c r="D43" s="7">
        <v>34.7625865230064</v>
      </c>
    </row>
    <row r="44">
      <c r="A44" s="6" t="s">
        <v>76</v>
      </c>
      <c r="B44" s="6">
        <v>72.12</v>
      </c>
      <c r="C44" s="6">
        <v>99.2438512390651</v>
      </c>
      <c r="D44" s="7">
        <v>27.123851239065</v>
      </c>
    </row>
    <row r="45">
      <c r="A45" s="6" t="s">
        <v>334</v>
      </c>
      <c r="B45" s="6">
        <v>53.32</v>
      </c>
      <c r="C45" s="6">
        <v>78.0381724204288</v>
      </c>
      <c r="D45" s="7">
        <v>24.7181724204287</v>
      </c>
    </row>
    <row r="46">
      <c r="A46" s="6" t="s">
        <v>284</v>
      </c>
      <c r="B46" s="6">
        <v>55.92</v>
      </c>
      <c r="C46" s="6">
        <v>86.5210754285214</v>
      </c>
      <c r="D46" s="7">
        <v>30.6010754285214</v>
      </c>
    </row>
    <row r="47">
      <c r="A47" s="6" t="s">
        <v>64</v>
      </c>
      <c r="B47" s="6">
        <v>73.76</v>
      </c>
      <c r="C47" s="6">
        <v>88.098693293832</v>
      </c>
      <c r="D47" s="7">
        <v>14.3386932938319</v>
      </c>
    </row>
    <row r="48">
      <c r="A48" s="6" t="s">
        <v>535</v>
      </c>
      <c r="B48" s="6">
        <v>42.14</v>
      </c>
      <c r="C48" s="6">
        <v>76.7936736128723</v>
      </c>
      <c r="D48" s="7">
        <v>34.6536736128723</v>
      </c>
    </row>
    <row r="49">
      <c r="A49" s="6" t="s">
        <v>356</v>
      </c>
      <c r="B49" s="6">
        <v>52.2</v>
      </c>
      <c r="C49" s="6">
        <v>76.5525699040053</v>
      </c>
      <c r="D49" s="7">
        <v>24.3525699040052</v>
      </c>
    </row>
    <row r="50">
      <c r="A50" s="6" t="s">
        <v>557</v>
      </c>
      <c r="B50" s="6">
        <v>40.64</v>
      </c>
      <c r="C50" s="6">
        <v>73.9507739204048</v>
      </c>
      <c r="D50" s="7">
        <v>33.3107739204048</v>
      </c>
    </row>
    <row r="51">
      <c r="A51" s="6" t="s">
        <v>379</v>
      </c>
      <c r="B51" s="6">
        <v>51.34</v>
      </c>
      <c r="C51" s="6">
        <v>96.7816279381548</v>
      </c>
      <c r="D51" s="7">
        <v>45.4416279381548</v>
      </c>
    </row>
    <row r="52">
      <c r="A52" s="6" t="s">
        <v>160</v>
      </c>
      <c r="B52" s="6">
        <v>64.46</v>
      </c>
      <c r="C52" s="6">
        <v>105.909381446044</v>
      </c>
      <c r="D52" s="7">
        <v>41.449381446044</v>
      </c>
    </row>
    <row r="53">
      <c r="A53" s="6" t="s">
        <v>387</v>
      </c>
      <c r="B53" s="6">
        <v>50.9</v>
      </c>
      <c r="C53" s="6">
        <v>92.6907819274925</v>
      </c>
      <c r="D53" s="7">
        <v>41.7907819274925</v>
      </c>
    </row>
    <row r="54">
      <c r="A54" s="6" t="s">
        <v>275</v>
      </c>
      <c r="B54" s="6">
        <v>56.26</v>
      </c>
      <c r="C54" s="6">
        <v>82.9790204618456</v>
      </c>
      <c r="D54" s="7">
        <v>26.7190204618456</v>
      </c>
    </row>
    <row r="55">
      <c r="A55" s="6" t="s">
        <v>419</v>
      </c>
      <c r="B55" s="6">
        <v>49.16</v>
      </c>
      <c r="C55" s="6">
        <v>91.8033213175419</v>
      </c>
      <c r="D55" s="7">
        <v>42.6433213175419</v>
      </c>
    </row>
    <row r="56">
      <c r="A56" s="6" t="s">
        <v>233</v>
      </c>
      <c r="B56" s="6">
        <v>59.18</v>
      </c>
      <c r="C56" s="6">
        <v>83.1637672191439</v>
      </c>
      <c r="D56" s="7">
        <v>23.9837672191439</v>
      </c>
    </row>
    <row r="57">
      <c r="A57" s="6" t="s">
        <v>188</v>
      </c>
      <c r="B57" s="6">
        <v>62.58</v>
      </c>
      <c r="C57" s="6">
        <v>95.1607835540238</v>
      </c>
      <c r="D57" s="7">
        <v>32.5807835540238</v>
      </c>
    </row>
    <row r="58">
      <c r="A58" s="6" t="s">
        <v>402</v>
      </c>
      <c r="B58" s="6">
        <v>50.2</v>
      </c>
      <c r="C58" s="6">
        <v>82.1359326576976</v>
      </c>
      <c r="D58" s="7">
        <v>31.9359326576975</v>
      </c>
    </row>
    <row r="59">
      <c r="A59" s="6" t="s">
        <v>410</v>
      </c>
      <c r="B59" s="6">
        <v>49.84</v>
      </c>
      <c r="C59" s="6">
        <v>89.5292630282721</v>
      </c>
      <c r="D59" s="7">
        <v>39.689263028272</v>
      </c>
    </row>
    <row r="60">
      <c r="A60" s="6" t="s">
        <v>102</v>
      </c>
      <c r="B60" s="6">
        <v>68.88</v>
      </c>
      <c r="C60" s="6">
        <v>91.7825714725934</v>
      </c>
      <c r="D60" s="7">
        <v>22.9025714725934</v>
      </c>
    </row>
    <row r="61">
      <c r="A61" s="6" t="s">
        <v>489</v>
      </c>
      <c r="B61" s="6">
        <v>45.52</v>
      </c>
      <c r="C61" s="6">
        <v>70.951418524884</v>
      </c>
      <c r="D61" s="7">
        <v>25.431418524884</v>
      </c>
    </row>
    <row r="62">
      <c r="A62" s="6" t="s">
        <v>383</v>
      </c>
      <c r="B62" s="6">
        <v>51.12</v>
      </c>
      <c r="C62" s="6">
        <v>78.9602215359444</v>
      </c>
      <c r="D62" s="7">
        <v>27.8402215359444</v>
      </c>
    </row>
    <row r="63">
      <c r="A63" s="6" t="s">
        <v>440</v>
      </c>
      <c r="B63" s="6">
        <v>47.76</v>
      </c>
      <c r="C63" s="6">
        <v>92.8518119677357</v>
      </c>
      <c r="D63" s="7">
        <v>45.0918119677357</v>
      </c>
    </row>
    <row r="64">
      <c r="A64" s="6" t="s">
        <v>649</v>
      </c>
      <c r="B64" s="6">
        <v>34.6</v>
      </c>
      <c r="C64" s="6">
        <v>62.9240290047658</v>
      </c>
      <c r="D64" s="7">
        <v>28.3240290047658</v>
      </c>
    </row>
    <row r="65">
      <c r="A65" s="6" t="s">
        <v>409</v>
      </c>
      <c r="B65" s="6">
        <v>49.9</v>
      </c>
      <c r="C65" s="6">
        <v>83.8948906460902</v>
      </c>
      <c r="D65" s="7">
        <v>33.9948906460902</v>
      </c>
    </row>
    <row r="66">
      <c r="A66" s="6" t="s">
        <v>147</v>
      </c>
      <c r="B66" s="6">
        <v>65.36</v>
      </c>
      <c r="C66" s="6">
        <v>91.1711231763191</v>
      </c>
      <c r="D66" s="7">
        <v>25.8111231763191</v>
      </c>
    </row>
    <row r="67">
      <c r="A67" s="6" t="s">
        <v>54</v>
      </c>
      <c r="B67" s="6">
        <v>74.94</v>
      </c>
      <c r="C67" s="6">
        <v>103.534191053736</v>
      </c>
      <c r="D67" s="7">
        <v>28.594191053736</v>
      </c>
    </row>
    <row r="68">
      <c r="A68" s="6" t="s">
        <v>184</v>
      </c>
      <c r="B68" s="6">
        <v>62.76</v>
      </c>
      <c r="C68" s="6">
        <v>90.763495643102</v>
      </c>
      <c r="D68" s="7">
        <v>28.003495643102</v>
      </c>
    </row>
    <row r="69">
      <c r="A69" s="6" t="s">
        <v>277</v>
      </c>
      <c r="B69" s="6">
        <v>56.16</v>
      </c>
      <c r="C69" s="6">
        <v>87.6343570877034</v>
      </c>
      <c r="D69" s="7">
        <v>31.4743570877034</v>
      </c>
    </row>
    <row r="70">
      <c r="A70" s="6" t="s">
        <v>615</v>
      </c>
      <c r="B70" s="6">
        <v>37.74</v>
      </c>
      <c r="C70" s="6">
        <v>73.7418457881726</v>
      </c>
      <c r="D70" s="7">
        <v>36.0018457881726</v>
      </c>
    </row>
    <row r="71">
      <c r="A71" s="6" t="s">
        <v>392</v>
      </c>
      <c r="B71" s="6">
        <v>50.6</v>
      </c>
      <c r="C71" s="6">
        <v>96.1234726734034</v>
      </c>
      <c r="D71" s="7">
        <v>45.5234726734034</v>
      </c>
    </row>
    <row r="72">
      <c r="A72" s="6" t="s">
        <v>29</v>
      </c>
      <c r="B72" s="6">
        <v>78.2</v>
      </c>
      <c r="C72" s="6">
        <v>99.3913073026427</v>
      </c>
      <c r="D72" s="7">
        <v>21.1913073026427</v>
      </c>
    </row>
    <row r="73">
      <c r="A73" s="6" t="s">
        <v>189</v>
      </c>
      <c r="B73" s="6">
        <v>62.56</v>
      </c>
      <c r="C73" s="6">
        <v>88.425614889606</v>
      </c>
      <c r="D73" s="7">
        <v>25.8656148896059</v>
      </c>
    </row>
    <row r="74">
      <c r="A74" s="6" t="s">
        <v>25</v>
      </c>
      <c r="B74" s="6">
        <v>78.92</v>
      </c>
      <c r="C74" s="6">
        <v>110.274263170218</v>
      </c>
      <c r="D74" s="7">
        <v>31.354263170218</v>
      </c>
    </row>
    <row r="75">
      <c r="A75" s="6" t="s">
        <v>75</v>
      </c>
      <c r="B75" s="6">
        <v>72.28</v>
      </c>
      <c r="C75" s="6">
        <v>98.5465354349167</v>
      </c>
      <c r="D75" s="7">
        <v>26.2665354349167</v>
      </c>
    </row>
    <row r="76">
      <c r="A76" s="6" t="s">
        <v>317</v>
      </c>
      <c r="B76" s="6">
        <v>54.2</v>
      </c>
      <c r="C76" s="6">
        <v>70.7262075285854</v>
      </c>
      <c r="D76" s="7">
        <v>16.5262075285854</v>
      </c>
    </row>
    <row r="77">
      <c r="A77" s="6" t="s">
        <v>43</v>
      </c>
      <c r="B77" s="6">
        <v>76.0</v>
      </c>
      <c r="C77" s="6">
        <v>89.5873697184022</v>
      </c>
      <c r="D77" s="7">
        <v>13.5873697184022</v>
      </c>
    </row>
    <row r="78">
      <c r="A78" s="6" t="s">
        <v>624</v>
      </c>
      <c r="B78" s="6">
        <v>37.1</v>
      </c>
      <c r="C78" s="6">
        <v>85.774971515327</v>
      </c>
      <c r="D78" s="7">
        <v>48.6749715153269</v>
      </c>
    </row>
    <row r="79">
      <c r="A79" s="6" t="s">
        <v>600</v>
      </c>
      <c r="B79" s="6">
        <v>38.98</v>
      </c>
      <c r="C79" s="6">
        <v>69.9759081821261</v>
      </c>
      <c r="D79" s="7">
        <v>30.9959081821261</v>
      </c>
    </row>
    <row r="80">
      <c r="A80" s="6" t="s">
        <v>521</v>
      </c>
      <c r="B80" s="6">
        <v>43.18</v>
      </c>
      <c r="C80" s="6">
        <v>73.4937176336288</v>
      </c>
      <c r="D80" s="7">
        <v>30.3137176336288</v>
      </c>
    </row>
    <row r="81">
      <c r="A81" s="6" t="s">
        <v>125</v>
      </c>
      <c r="B81" s="6">
        <v>66.58</v>
      </c>
      <c r="C81" s="6">
        <v>98.9458144880532</v>
      </c>
      <c r="D81" s="7">
        <v>32.3658144880532</v>
      </c>
    </row>
    <row r="82">
      <c r="A82" s="6" t="s">
        <v>33</v>
      </c>
      <c r="B82" s="6">
        <v>77.2</v>
      </c>
      <c r="C82" s="6">
        <v>101.122667704139</v>
      </c>
      <c r="D82" s="7">
        <v>23.922667704139</v>
      </c>
    </row>
    <row r="83">
      <c r="A83" s="6" t="s">
        <v>204</v>
      </c>
      <c r="B83" s="6">
        <v>61.02</v>
      </c>
      <c r="C83" s="6">
        <v>93.9134778129119</v>
      </c>
      <c r="D83" s="7">
        <v>32.8934778129119</v>
      </c>
    </row>
    <row r="84">
      <c r="A84" s="6" t="s">
        <v>417</v>
      </c>
      <c r="B84" s="6">
        <v>49.4</v>
      </c>
      <c r="C84" s="6">
        <v>83.6687983718715</v>
      </c>
      <c r="D84" s="7">
        <v>34.2687983718715</v>
      </c>
    </row>
    <row r="85">
      <c r="A85" s="6" t="s">
        <v>458</v>
      </c>
      <c r="B85" s="6">
        <v>47.22</v>
      </c>
      <c r="C85" s="6">
        <v>84.1241174376291</v>
      </c>
      <c r="D85" s="7">
        <v>36.9041174376291</v>
      </c>
    </row>
    <row r="86">
      <c r="A86" s="6" t="s">
        <v>312</v>
      </c>
      <c r="B86" s="6">
        <v>54.36</v>
      </c>
      <c r="C86" s="6">
        <v>68.9021842310104</v>
      </c>
      <c r="D86" s="7">
        <v>14.5421842310104</v>
      </c>
    </row>
    <row r="87">
      <c r="A87" s="6" t="s">
        <v>671</v>
      </c>
      <c r="B87" s="6">
        <v>32.2</v>
      </c>
      <c r="C87" s="6">
        <v>82.6386537683939</v>
      </c>
      <c r="D87" s="7">
        <v>50.4386537683938</v>
      </c>
    </row>
    <row r="88">
      <c r="A88" s="6" t="s">
        <v>285</v>
      </c>
      <c r="B88" s="6">
        <v>55.9</v>
      </c>
      <c r="C88" s="6">
        <v>78.2548447052673</v>
      </c>
      <c r="D88" s="7">
        <v>22.3548447052673</v>
      </c>
    </row>
    <row r="89">
      <c r="A89" s="6" t="s">
        <v>199</v>
      </c>
      <c r="B89" s="6">
        <v>61.68</v>
      </c>
      <c r="C89" s="6">
        <v>105.706155957364</v>
      </c>
      <c r="D89" s="7">
        <v>44.026155957364</v>
      </c>
    </row>
    <row r="90">
      <c r="A90" s="6" t="s">
        <v>92</v>
      </c>
      <c r="B90" s="6">
        <v>69.64</v>
      </c>
      <c r="C90" s="6">
        <v>85.6800923474234</v>
      </c>
      <c r="D90" s="7">
        <v>16.0400923474234</v>
      </c>
    </row>
    <row r="91">
      <c r="A91" s="6" t="s">
        <v>21</v>
      </c>
      <c r="B91" s="6">
        <v>80.5</v>
      </c>
      <c r="C91" s="6">
        <v>116.386676107637</v>
      </c>
      <c r="D91" s="7">
        <v>35.886676107637</v>
      </c>
    </row>
    <row r="92">
      <c r="A92" s="6" t="s">
        <v>591</v>
      </c>
      <c r="B92" s="6">
        <v>39.2</v>
      </c>
      <c r="C92" s="6">
        <v>73.2875269624777</v>
      </c>
      <c r="D92" s="7">
        <v>34.0875269624777</v>
      </c>
    </row>
    <row r="93">
      <c r="A93" s="6" t="s">
        <v>518</v>
      </c>
      <c r="B93" s="6">
        <v>43.56</v>
      </c>
      <c r="C93" s="6">
        <v>81.4874874508682</v>
      </c>
      <c r="D93" s="7">
        <v>37.9274874508682</v>
      </c>
    </row>
    <row r="94">
      <c r="A94" s="6" t="s">
        <v>161</v>
      </c>
      <c r="B94" s="6">
        <v>64.38</v>
      </c>
      <c r="C94" s="6">
        <v>88.9359553250273</v>
      </c>
      <c r="D94" s="7">
        <v>24.5559553250273</v>
      </c>
    </row>
    <row r="95">
      <c r="A95" s="6" t="s">
        <v>619</v>
      </c>
      <c r="B95" s="6">
        <v>37.54</v>
      </c>
      <c r="C95" s="6">
        <v>73.5973987915939</v>
      </c>
      <c r="D95" s="7">
        <v>36.0573987915939</v>
      </c>
    </row>
    <row r="96">
      <c r="A96" s="6" t="s">
        <v>152</v>
      </c>
      <c r="B96" s="6">
        <v>65.1</v>
      </c>
      <c r="C96" s="6">
        <v>84.2878980498777</v>
      </c>
      <c r="D96" s="7">
        <v>19.1878980498777</v>
      </c>
    </row>
    <row r="97">
      <c r="A97" s="6" t="s">
        <v>357</v>
      </c>
      <c r="B97" s="6">
        <v>52.2</v>
      </c>
      <c r="C97" s="6">
        <v>87.911806083749</v>
      </c>
      <c r="D97" s="7">
        <v>35.711806083749</v>
      </c>
    </row>
    <row r="98">
      <c r="A98" s="6" t="s">
        <v>254</v>
      </c>
      <c r="B98" s="6">
        <v>57.4</v>
      </c>
      <c r="C98" s="6">
        <v>90.6764018722735</v>
      </c>
      <c r="D98" s="7">
        <v>33.2764018722735</v>
      </c>
    </row>
    <row r="99">
      <c r="A99" s="6" t="s">
        <v>474</v>
      </c>
      <c r="B99" s="6">
        <v>46.3</v>
      </c>
      <c r="C99" s="6">
        <v>79.5585116912701</v>
      </c>
      <c r="D99" s="7">
        <v>33.2585116912701</v>
      </c>
    </row>
    <row r="100">
      <c r="A100" s="6" t="s">
        <v>283</v>
      </c>
      <c r="B100" s="6">
        <v>55.94</v>
      </c>
      <c r="C100" s="6">
        <v>82.8559299923664</v>
      </c>
      <c r="D100" s="7">
        <v>26.9159299923664</v>
      </c>
    </row>
    <row r="101">
      <c r="A101" s="6" t="s">
        <v>663</v>
      </c>
      <c r="B101" s="6">
        <v>33.1</v>
      </c>
      <c r="C101" s="6">
        <v>68.1372567877572</v>
      </c>
      <c r="D101" s="7">
        <v>35.0372567877571</v>
      </c>
    </row>
    <row r="102">
      <c r="A102" s="6" t="s">
        <v>467</v>
      </c>
      <c r="B102" s="6">
        <v>46.76</v>
      </c>
      <c r="C102" s="6">
        <v>83.8538643356008</v>
      </c>
      <c r="D102" s="7">
        <v>37.0938643356008</v>
      </c>
    </row>
    <row r="103">
      <c r="A103" s="6" t="s">
        <v>393</v>
      </c>
      <c r="B103" s="6">
        <v>50.52</v>
      </c>
      <c r="C103" s="6">
        <v>84.9974675096297</v>
      </c>
      <c r="D103" s="7">
        <v>34.4774675096297</v>
      </c>
    </row>
    <row r="104">
      <c r="A104" s="6" t="s">
        <v>45</v>
      </c>
      <c r="B104" s="6">
        <v>75.54</v>
      </c>
      <c r="C104" s="6">
        <v>105.492888366673</v>
      </c>
      <c r="D104" s="7">
        <v>29.9528883666729</v>
      </c>
    </row>
    <row r="105">
      <c r="A105" s="6" t="s">
        <v>288</v>
      </c>
      <c r="B105" s="6">
        <v>55.84</v>
      </c>
      <c r="C105" s="6">
        <v>77.4443815479405</v>
      </c>
      <c r="D105" s="7">
        <v>21.6043815479404</v>
      </c>
    </row>
    <row r="106">
      <c r="A106" s="6" t="s">
        <v>252</v>
      </c>
      <c r="B106" s="6">
        <v>57.72</v>
      </c>
      <c r="C106" s="6">
        <v>75.708408691975</v>
      </c>
      <c r="D106" s="7">
        <v>17.988408691975</v>
      </c>
    </row>
    <row r="107">
      <c r="A107" s="6" t="s">
        <v>597</v>
      </c>
      <c r="B107" s="6">
        <v>39.04</v>
      </c>
      <c r="C107" s="6">
        <v>74.9004779685879</v>
      </c>
      <c r="D107" s="7">
        <v>35.8604779685878</v>
      </c>
    </row>
    <row r="108">
      <c r="A108" s="6" t="s">
        <v>230</v>
      </c>
      <c r="B108" s="6">
        <v>59.28</v>
      </c>
      <c r="C108" s="6">
        <v>99.0331117273105</v>
      </c>
      <c r="D108" s="7">
        <v>39.7531117273105</v>
      </c>
    </row>
    <row r="109">
      <c r="A109" s="6" t="s">
        <v>370</v>
      </c>
      <c r="B109" s="6">
        <v>51.72</v>
      </c>
      <c r="C109" s="6">
        <v>80.9279598533642</v>
      </c>
      <c r="D109" s="7">
        <v>29.2079598533642</v>
      </c>
    </row>
    <row r="110">
      <c r="A110" s="6" t="s">
        <v>322</v>
      </c>
      <c r="B110" s="6">
        <v>54.04</v>
      </c>
      <c r="C110" s="6">
        <v>81.1755750075821</v>
      </c>
      <c r="D110" s="7">
        <v>27.1355750075821</v>
      </c>
    </row>
    <row r="111">
      <c r="A111" s="6" t="s">
        <v>248</v>
      </c>
      <c r="B111" s="6">
        <v>57.82</v>
      </c>
      <c r="C111" s="6">
        <v>95.4585965676656</v>
      </c>
      <c r="D111" s="7">
        <v>37.6385965676655</v>
      </c>
    </row>
    <row r="112">
      <c r="A112" s="6" t="s">
        <v>324</v>
      </c>
      <c r="B112" s="6">
        <v>53.82</v>
      </c>
      <c r="C112" s="6">
        <v>90.9087529888667</v>
      </c>
      <c r="D112" s="7">
        <v>37.0887529888666</v>
      </c>
    </row>
    <row r="113">
      <c r="A113" s="6" t="s">
        <v>627</v>
      </c>
      <c r="B113" s="6">
        <v>36.8</v>
      </c>
      <c r="C113" s="6">
        <v>72.7196635437362</v>
      </c>
      <c r="D113" s="7">
        <v>35.9196635437362</v>
      </c>
    </row>
    <row r="114">
      <c r="A114" s="6" t="s">
        <v>390</v>
      </c>
      <c r="B114" s="6">
        <v>50.72</v>
      </c>
      <c r="C114" s="6">
        <v>74.2291531281539</v>
      </c>
      <c r="D114" s="7">
        <v>23.5091531281539</v>
      </c>
    </row>
    <row r="115">
      <c r="A115" s="6" t="s">
        <v>231</v>
      </c>
      <c r="B115" s="6">
        <v>59.28</v>
      </c>
      <c r="C115" s="6">
        <v>102.205907960076</v>
      </c>
      <c r="D115" s="7">
        <v>42.925907960076</v>
      </c>
    </row>
    <row r="116">
      <c r="A116" s="6" t="s">
        <v>359</v>
      </c>
      <c r="B116" s="6">
        <v>52.04</v>
      </c>
      <c r="C116" s="6">
        <v>81.8376922300327</v>
      </c>
      <c r="D116" s="7">
        <v>29.7976922300327</v>
      </c>
    </row>
    <row r="117">
      <c r="A117" s="6" t="s">
        <v>672</v>
      </c>
      <c r="B117" s="6">
        <v>32.2</v>
      </c>
      <c r="C117" s="6">
        <v>73.6845092923806</v>
      </c>
      <c r="D117" s="7">
        <v>41.4845092923805</v>
      </c>
    </row>
    <row r="118">
      <c r="A118" s="6" t="s">
        <v>210</v>
      </c>
      <c r="B118" s="6">
        <v>60.62</v>
      </c>
      <c r="C118" s="6">
        <v>87.6353834903328</v>
      </c>
      <c r="D118" s="7">
        <v>27.0153834903328</v>
      </c>
    </row>
    <row r="119">
      <c r="A119" s="6" t="s">
        <v>289</v>
      </c>
      <c r="B119" s="6">
        <v>55.78</v>
      </c>
      <c r="C119" s="6">
        <v>89.0423490568418</v>
      </c>
      <c r="D119" s="7">
        <v>33.2623490568418</v>
      </c>
    </row>
    <row r="120">
      <c r="A120" s="6" t="s">
        <v>525</v>
      </c>
      <c r="B120" s="6">
        <v>43.04</v>
      </c>
      <c r="C120" s="6">
        <v>65.7903180382546</v>
      </c>
      <c r="D120" s="7">
        <v>22.7503180382546</v>
      </c>
    </row>
    <row r="121">
      <c r="A121" s="6" t="s">
        <v>153</v>
      </c>
      <c r="B121" s="6">
        <v>65.1</v>
      </c>
      <c r="C121" s="6">
        <v>94.0009950002096</v>
      </c>
      <c r="D121" s="7">
        <v>28.9009950002096</v>
      </c>
    </row>
    <row r="122">
      <c r="A122" s="6" t="s">
        <v>201</v>
      </c>
      <c r="B122" s="6">
        <v>61.44</v>
      </c>
      <c r="C122" s="6">
        <v>91.1282851155196</v>
      </c>
      <c r="D122" s="7">
        <v>29.6882851155196</v>
      </c>
    </row>
    <row r="123">
      <c r="A123" s="6" t="s">
        <v>326</v>
      </c>
      <c r="B123" s="6">
        <v>53.74</v>
      </c>
      <c r="C123" s="6">
        <v>93.3385943885474</v>
      </c>
      <c r="D123" s="7">
        <v>39.5985943885474</v>
      </c>
    </row>
    <row r="124">
      <c r="A124" s="6" t="s">
        <v>343</v>
      </c>
      <c r="B124" s="6">
        <v>52.88</v>
      </c>
      <c r="C124" s="6">
        <v>82.3178332852269</v>
      </c>
      <c r="D124" s="7">
        <v>29.4378332852268</v>
      </c>
    </row>
    <row r="125">
      <c r="A125" s="6" t="s">
        <v>14</v>
      </c>
      <c r="B125" s="6">
        <v>82.92</v>
      </c>
      <c r="C125" s="6">
        <v>108.453237016484</v>
      </c>
      <c r="D125" s="7">
        <v>25.5332370164839</v>
      </c>
    </row>
    <row r="126">
      <c r="A126" s="6" t="s">
        <v>577</v>
      </c>
      <c r="B126" s="6">
        <v>39.84</v>
      </c>
      <c r="C126" s="6">
        <v>89.918295371871</v>
      </c>
      <c r="D126" s="7">
        <v>50.0782953718709</v>
      </c>
    </row>
    <row r="127">
      <c r="A127" s="6" t="s">
        <v>150</v>
      </c>
      <c r="B127" s="6">
        <v>65.2</v>
      </c>
      <c r="C127" s="6">
        <v>88.6031505329174</v>
      </c>
      <c r="D127" s="7">
        <v>23.4031505329173</v>
      </c>
    </row>
    <row r="128">
      <c r="A128" s="6" t="s">
        <v>631</v>
      </c>
      <c r="B128" s="6">
        <v>36.4</v>
      </c>
      <c r="C128" s="6">
        <v>59.3857740920913</v>
      </c>
      <c r="D128" s="7">
        <v>22.9857740920913</v>
      </c>
    </row>
    <row r="129">
      <c r="A129" s="6" t="s">
        <v>632</v>
      </c>
      <c r="B129" s="6">
        <v>36.4</v>
      </c>
      <c r="C129" s="6">
        <v>71.6395705895526</v>
      </c>
      <c r="D129" s="7">
        <v>35.2395705895526</v>
      </c>
    </row>
    <row r="130">
      <c r="A130" s="6" t="s">
        <v>527</v>
      </c>
      <c r="B130" s="6">
        <v>42.86</v>
      </c>
      <c r="C130" s="6">
        <v>80.34667920116</v>
      </c>
      <c r="D130" s="7">
        <v>37.48667920116</v>
      </c>
    </row>
    <row r="131">
      <c r="A131" s="6" t="s">
        <v>51</v>
      </c>
      <c r="B131" s="6">
        <v>75.04</v>
      </c>
      <c r="C131" s="6">
        <v>99.0456498658297</v>
      </c>
      <c r="D131" s="7">
        <v>24.0056498658297</v>
      </c>
    </row>
    <row r="132">
      <c r="A132" s="6" t="s">
        <v>74</v>
      </c>
      <c r="B132" s="6">
        <v>72.58</v>
      </c>
      <c r="C132" s="6">
        <v>99.7434805747368</v>
      </c>
      <c r="D132" s="7">
        <v>27.1634805747367</v>
      </c>
    </row>
    <row r="133">
      <c r="A133" s="6" t="s">
        <v>191</v>
      </c>
      <c r="B133" s="6">
        <v>62.38</v>
      </c>
      <c r="C133" s="6">
        <v>90.4345392282652</v>
      </c>
      <c r="D133" s="7">
        <v>28.0545392282651</v>
      </c>
    </row>
    <row r="134">
      <c r="A134" s="6" t="s">
        <v>576</v>
      </c>
      <c r="B134" s="6">
        <v>39.86</v>
      </c>
      <c r="C134" s="6">
        <v>85.5236935523718</v>
      </c>
      <c r="D134" s="7">
        <v>45.6636935523718</v>
      </c>
    </row>
    <row r="135">
      <c r="A135" s="6" t="s">
        <v>568</v>
      </c>
      <c r="B135" s="6">
        <v>40.1</v>
      </c>
      <c r="C135" s="6">
        <v>78.3266474269401</v>
      </c>
      <c r="D135" s="7">
        <v>38.2266474269401</v>
      </c>
    </row>
    <row r="136">
      <c r="A136" s="6" t="s">
        <v>257</v>
      </c>
      <c r="B136" s="6">
        <v>57.3</v>
      </c>
      <c r="C136" s="6">
        <v>79.9764261928926</v>
      </c>
      <c r="D136" s="7">
        <v>22.6764261928926</v>
      </c>
    </row>
    <row r="137">
      <c r="A137" s="6" t="s">
        <v>37</v>
      </c>
      <c r="B137" s="6">
        <v>77.04</v>
      </c>
      <c r="C137" s="6">
        <v>96.0205533763729</v>
      </c>
      <c r="D137" s="7">
        <v>18.9805533763729</v>
      </c>
    </row>
    <row r="138">
      <c r="A138" s="6" t="s">
        <v>103</v>
      </c>
      <c r="B138" s="6">
        <v>68.72</v>
      </c>
      <c r="C138" s="6">
        <v>98.6856731843871</v>
      </c>
      <c r="D138" s="7">
        <v>29.9656731843871</v>
      </c>
    </row>
    <row r="139">
      <c r="A139" s="6" t="s">
        <v>68</v>
      </c>
      <c r="B139" s="6">
        <v>73.52</v>
      </c>
      <c r="C139" s="6">
        <v>98.4688267737131</v>
      </c>
      <c r="D139" s="7">
        <v>24.9488267737131</v>
      </c>
    </row>
    <row r="140">
      <c r="A140" s="6" t="s">
        <v>502</v>
      </c>
      <c r="B140" s="6">
        <v>44.48</v>
      </c>
      <c r="C140" s="6">
        <v>87.407600451906</v>
      </c>
      <c r="D140" s="7">
        <v>42.927600451906</v>
      </c>
    </row>
    <row r="141">
      <c r="A141" s="6" t="s">
        <v>464</v>
      </c>
      <c r="B141" s="6">
        <v>47.06</v>
      </c>
      <c r="C141" s="6">
        <v>77.2057426654513</v>
      </c>
      <c r="D141" s="7">
        <v>30.1457426654512</v>
      </c>
    </row>
    <row r="142">
      <c r="A142" s="6" t="s">
        <v>95</v>
      </c>
      <c r="B142" s="6">
        <v>69.3</v>
      </c>
      <c r="C142" s="6">
        <v>91.4361735787687</v>
      </c>
      <c r="D142" s="7">
        <v>22.1361735787687</v>
      </c>
    </row>
    <row r="143">
      <c r="A143" s="6" t="s">
        <v>633</v>
      </c>
      <c r="B143" s="6">
        <v>36.4</v>
      </c>
      <c r="C143" s="6">
        <v>85.087773943302</v>
      </c>
      <c r="D143" s="7">
        <v>48.687773943302</v>
      </c>
    </row>
    <row r="144">
      <c r="A144" s="6" t="s">
        <v>227</v>
      </c>
      <c r="B144" s="6">
        <v>59.4</v>
      </c>
      <c r="C144" s="6">
        <v>86.9597704798336</v>
      </c>
      <c r="D144" s="7">
        <v>27.5597704798336</v>
      </c>
    </row>
    <row r="145">
      <c r="A145" s="6" t="s">
        <v>363</v>
      </c>
      <c r="B145" s="6">
        <v>51.96</v>
      </c>
      <c r="C145" s="6">
        <v>80.2803843021233</v>
      </c>
      <c r="D145" s="7">
        <v>28.3203843021232</v>
      </c>
    </row>
    <row r="146">
      <c r="A146" s="6" t="s">
        <v>335</v>
      </c>
      <c r="B146" s="6">
        <v>53.24</v>
      </c>
      <c r="C146" s="6">
        <v>85.2744928943429</v>
      </c>
      <c r="D146" s="7">
        <v>32.0344928943429</v>
      </c>
    </row>
    <row r="147">
      <c r="A147" s="6" t="s">
        <v>628</v>
      </c>
      <c r="B147" s="6">
        <v>36.76</v>
      </c>
      <c r="C147" s="6">
        <v>69.9914457291221</v>
      </c>
      <c r="D147" s="7">
        <v>33.2314457291221</v>
      </c>
    </row>
    <row r="148">
      <c r="A148" s="6" t="s">
        <v>565</v>
      </c>
      <c r="B148" s="6">
        <v>40.16</v>
      </c>
      <c r="C148" s="6">
        <v>93.0049244387221</v>
      </c>
      <c r="D148" s="7">
        <v>52.8449244387221</v>
      </c>
    </row>
    <row r="149">
      <c r="A149" s="6" t="s">
        <v>151</v>
      </c>
      <c r="B149" s="6">
        <v>65.14</v>
      </c>
      <c r="C149" s="6">
        <v>83.0700797868054</v>
      </c>
      <c r="D149" s="7">
        <v>17.9300797868053</v>
      </c>
    </row>
    <row r="150">
      <c r="A150" s="6" t="s">
        <v>515</v>
      </c>
      <c r="B150" s="6">
        <v>43.64</v>
      </c>
      <c r="C150" s="6">
        <v>82.6805631412864</v>
      </c>
      <c r="D150" s="7">
        <v>39.0405631412864</v>
      </c>
    </row>
    <row r="151">
      <c r="A151" s="6" t="s">
        <v>91</v>
      </c>
      <c r="B151" s="6">
        <v>69.74</v>
      </c>
      <c r="C151" s="6">
        <v>101.708913469615</v>
      </c>
      <c r="D151" s="7">
        <v>31.968913469615</v>
      </c>
    </row>
    <row r="152">
      <c r="A152" s="6" t="s">
        <v>360</v>
      </c>
      <c r="B152" s="6">
        <v>52.04</v>
      </c>
      <c r="C152" s="6">
        <v>80.5040014229936</v>
      </c>
      <c r="D152" s="7">
        <v>28.4640014229936</v>
      </c>
    </row>
    <row r="153">
      <c r="A153" s="6" t="s">
        <v>251</v>
      </c>
      <c r="B153" s="6">
        <v>57.76</v>
      </c>
      <c r="C153" s="6">
        <v>87.4625196115855</v>
      </c>
      <c r="D153" s="7">
        <v>29.7025196115855</v>
      </c>
    </row>
    <row r="154">
      <c r="A154" s="6" t="s">
        <v>60</v>
      </c>
      <c r="B154" s="6">
        <v>74.06</v>
      </c>
      <c r="C154" s="6">
        <v>89.6794340224762</v>
      </c>
      <c r="D154" s="7">
        <v>15.6194340224762</v>
      </c>
    </row>
    <row r="155">
      <c r="A155" s="6" t="s">
        <v>58</v>
      </c>
      <c r="B155" s="6">
        <v>74.38</v>
      </c>
      <c r="C155" s="6">
        <v>106.118984175673</v>
      </c>
      <c r="D155" s="7">
        <v>31.738984175673</v>
      </c>
    </row>
    <row r="156">
      <c r="A156" s="6" t="s">
        <v>166</v>
      </c>
      <c r="B156" s="6">
        <v>64.06</v>
      </c>
      <c r="C156" s="6">
        <v>88.5866274620687</v>
      </c>
      <c r="D156" s="7">
        <v>24.5266274620687</v>
      </c>
    </row>
    <row r="157">
      <c r="A157" s="6" t="s">
        <v>340</v>
      </c>
      <c r="B157" s="6">
        <v>53.02</v>
      </c>
      <c r="C157" s="6">
        <v>84.4566435406722</v>
      </c>
      <c r="D157" s="7">
        <v>31.4366435406722</v>
      </c>
    </row>
    <row r="158">
      <c r="A158" s="6" t="s">
        <v>380</v>
      </c>
      <c r="B158" s="6">
        <v>51.26</v>
      </c>
      <c r="C158" s="6">
        <v>82.7759029080596</v>
      </c>
      <c r="D158" s="7">
        <v>31.5159029080596</v>
      </c>
    </row>
    <row r="159">
      <c r="A159" s="6" t="s">
        <v>157</v>
      </c>
      <c r="B159" s="6">
        <v>64.82</v>
      </c>
      <c r="C159" s="6">
        <v>101.203240164617</v>
      </c>
      <c r="D159" s="7">
        <v>36.383240164617</v>
      </c>
    </row>
    <row r="160">
      <c r="A160" s="6" t="s">
        <v>653</v>
      </c>
      <c r="B160" s="6">
        <v>34.1</v>
      </c>
      <c r="C160" s="6">
        <v>71.3039064797561</v>
      </c>
      <c r="D160" s="7">
        <v>37.203906479756</v>
      </c>
    </row>
    <row r="161">
      <c r="A161" s="6" t="s">
        <v>109</v>
      </c>
      <c r="B161" s="6">
        <v>67.84</v>
      </c>
      <c r="C161" s="6">
        <v>93.8355437213787</v>
      </c>
      <c r="D161" s="7">
        <v>25.9955437213787</v>
      </c>
    </row>
    <row r="162">
      <c r="A162" s="6" t="s">
        <v>224</v>
      </c>
      <c r="B162" s="6">
        <v>59.62</v>
      </c>
      <c r="C162" s="6">
        <v>106.890011551868</v>
      </c>
      <c r="D162" s="7">
        <v>47.270011551868</v>
      </c>
    </row>
    <row r="163">
      <c r="A163" s="6" t="s">
        <v>433</v>
      </c>
      <c r="B163" s="6">
        <v>48.2</v>
      </c>
      <c r="C163" s="6">
        <v>83.8918150259447</v>
      </c>
      <c r="D163" s="7">
        <v>35.6918150259446</v>
      </c>
    </row>
    <row r="164">
      <c r="A164" s="6" t="s">
        <v>61</v>
      </c>
      <c r="B164" s="6">
        <v>73.9</v>
      </c>
      <c r="C164" s="6">
        <v>91.5179132801409</v>
      </c>
      <c r="D164" s="7">
        <v>17.6179132801409</v>
      </c>
    </row>
    <row r="165">
      <c r="A165" s="6" t="s">
        <v>116</v>
      </c>
      <c r="B165" s="6">
        <v>67.22</v>
      </c>
      <c r="C165" s="6">
        <v>97.9661418618682</v>
      </c>
      <c r="D165" s="7">
        <v>30.7461418618682</v>
      </c>
    </row>
    <row r="166">
      <c r="A166" s="6" t="s">
        <v>643</v>
      </c>
      <c r="B166" s="6">
        <v>35.3</v>
      </c>
      <c r="C166" s="6">
        <v>68.354806485937</v>
      </c>
      <c r="D166" s="7">
        <v>33.054806485937</v>
      </c>
    </row>
    <row r="167">
      <c r="A167" s="6" t="s">
        <v>222</v>
      </c>
      <c r="B167" s="6">
        <v>59.82</v>
      </c>
      <c r="C167" s="6">
        <v>90.4004348224081</v>
      </c>
      <c r="D167" s="7">
        <v>30.5804348224081</v>
      </c>
    </row>
    <row r="168">
      <c r="A168" s="6" t="s">
        <v>531</v>
      </c>
      <c r="B168" s="6">
        <v>42.58</v>
      </c>
      <c r="C168" s="6">
        <v>75.4996342742496</v>
      </c>
      <c r="D168" s="7">
        <v>32.9196342742496</v>
      </c>
    </row>
    <row r="169">
      <c r="A169" s="6" t="s">
        <v>31</v>
      </c>
      <c r="B169" s="6">
        <v>77.54</v>
      </c>
      <c r="C169" s="6">
        <v>120.152884936449</v>
      </c>
      <c r="D169" s="7">
        <v>42.6128849364489</v>
      </c>
    </row>
    <row r="170">
      <c r="A170" s="6" t="s">
        <v>36</v>
      </c>
      <c r="B170" s="6">
        <v>77.12</v>
      </c>
      <c r="C170" s="6">
        <v>94.7066187364128</v>
      </c>
      <c r="D170" s="7">
        <v>17.5866187364128</v>
      </c>
    </row>
    <row r="171">
      <c r="A171" s="6" t="s">
        <v>350</v>
      </c>
      <c r="B171" s="6">
        <v>52.38</v>
      </c>
      <c r="C171" s="6">
        <v>82.0313998150687</v>
      </c>
      <c r="D171" s="7">
        <v>29.6513998150686</v>
      </c>
    </row>
    <row r="172">
      <c r="A172" s="6" t="s">
        <v>368</v>
      </c>
      <c r="B172" s="6">
        <v>51.88</v>
      </c>
      <c r="C172" s="6">
        <v>79.4103180723578</v>
      </c>
      <c r="D172" s="7">
        <v>27.5303180723577</v>
      </c>
    </row>
    <row r="173">
      <c r="A173" s="6" t="s">
        <v>603</v>
      </c>
      <c r="B173" s="6">
        <v>38.72</v>
      </c>
      <c r="C173" s="6">
        <v>81.823517825878</v>
      </c>
      <c r="D173" s="7">
        <v>43.103517825878</v>
      </c>
    </row>
    <row r="174">
      <c r="A174" s="6" t="s">
        <v>352</v>
      </c>
      <c r="B174" s="6">
        <v>52.36</v>
      </c>
      <c r="C174" s="6">
        <v>79.5465892648712</v>
      </c>
      <c r="D174" s="7">
        <v>27.1865892648712</v>
      </c>
    </row>
    <row r="175">
      <c r="A175" s="6" t="s">
        <v>625</v>
      </c>
      <c r="B175" s="6">
        <v>37.06</v>
      </c>
      <c r="C175" s="6">
        <v>71.3421725264026</v>
      </c>
      <c r="D175" s="7">
        <v>34.2821725264026</v>
      </c>
    </row>
    <row r="176">
      <c r="A176" s="6" t="s">
        <v>388</v>
      </c>
      <c r="B176" s="6">
        <v>50.76</v>
      </c>
      <c r="C176" s="6">
        <v>100.295473901543</v>
      </c>
      <c r="D176" s="7">
        <v>49.535473901543</v>
      </c>
    </row>
    <row r="177">
      <c r="A177" s="6" t="s">
        <v>451</v>
      </c>
      <c r="B177" s="6">
        <v>47.5</v>
      </c>
      <c r="C177" s="6">
        <v>75.7002837113582</v>
      </c>
      <c r="D177" s="7">
        <v>28.2002837113582</v>
      </c>
    </row>
    <row r="178">
      <c r="A178" s="6" t="s">
        <v>73</v>
      </c>
      <c r="B178" s="6">
        <v>72.8</v>
      </c>
      <c r="C178" s="6">
        <v>95.4366942630997</v>
      </c>
      <c r="D178" s="7">
        <v>22.6366942630997</v>
      </c>
    </row>
    <row r="179">
      <c r="A179" s="6" t="s">
        <v>197</v>
      </c>
      <c r="B179" s="6">
        <v>62.06</v>
      </c>
      <c r="C179" s="6">
        <v>96.4854290656353</v>
      </c>
      <c r="D179" s="7">
        <v>34.4254290656353</v>
      </c>
    </row>
    <row r="180">
      <c r="A180" s="6" t="s">
        <v>213</v>
      </c>
      <c r="B180" s="6">
        <v>60.4</v>
      </c>
      <c r="C180" s="6">
        <v>102.597763594955</v>
      </c>
      <c r="D180" s="7">
        <v>42.197763594955</v>
      </c>
    </row>
    <row r="181">
      <c r="A181" s="6" t="s">
        <v>537</v>
      </c>
      <c r="B181" s="6">
        <v>42.1</v>
      </c>
      <c r="C181" s="6">
        <v>73.1677582460268</v>
      </c>
      <c r="D181" s="7">
        <v>31.0677582460268</v>
      </c>
    </row>
    <row r="182">
      <c r="A182" s="6" t="s">
        <v>146</v>
      </c>
      <c r="B182" s="6">
        <v>65.38</v>
      </c>
      <c r="C182" s="6">
        <v>93.2853417557733</v>
      </c>
      <c r="D182" s="7">
        <v>27.9053417557733</v>
      </c>
    </row>
    <row r="183">
      <c r="A183" s="6" t="s">
        <v>149</v>
      </c>
      <c r="B183" s="6">
        <v>65.26</v>
      </c>
      <c r="C183" s="6">
        <v>88.5186855898185</v>
      </c>
      <c r="D183" s="7">
        <v>23.2586855898185</v>
      </c>
    </row>
    <row r="184">
      <c r="A184" s="6" t="s">
        <v>376</v>
      </c>
      <c r="B184" s="6">
        <v>51.6</v>
      </c>
      <c r="C184" s="6">
        <v>85.1711049496367</v>
      </c>
      <c r="D184" s="7">
        <v>33.5711049496367</v>
      </c>
    </row>
    <row r="185">
      <c r="A185" s="6" t="s">
        <v>20</v>
      </c>
      <c r="B185" s="6">
        <v>80.84</v>
      </c>
      <c r="C185" s="6">
        <v>99.2984434236508</v>
      </c>
      <c r="D185" s="7">
        <v>18.4584434236507</v>
      </c>
    </row>
    <row r="186">
      <c r="A186" s="6" t="s">
        <v>182</v>
      </c>
      <c r="B186" s="6">
        <v>62.98</v>
      </c>
      <c r="C186" s="6">
        <v>86.6084900154485</v>
      </c>
      <c r="D186" s="7">
        <v>23.6284900154485</v>
      </c>
    </row>
    <row r="187">
      <c r="A187" s="6" t="s">
        <v>265</v>
      </c>
      <c r="B187" s="6">
        <v>56.96</v>
      </c>
      <c r="C187" s="6">
        <v>91.3665456151051</v>
      </c>
      <c r="D187" s="7">
        <v>34.4065456151051</v>
      </c>
    </row>
    <row r="188">
      <c r="A188" s="6" t="s">
        <v>446</v>
      </c>
      <c r="B188" s="6">
        <v>47.68</v>
      </c>
      <c r="C188" s="6">
        <v>85.5089004602817</v>
      </c>
      <c r="D188" s="7">
        <v>37.8289004602816</v>
      </c>
    </row>
    <row r="189">
      <c r="A189" s="6" t="s">
        <v>77</v>
      </c>
      <c r="B189" s="6">
        <v>72.04</v>
      </c>
      <c r="C189" s="6">
        <v>94.9247797718533</v>
      </c>
      <c r="D189" s="7">
        <v>22.8847797718532</v>
      </c>
    </row>
    <row r="190">
      <c r="A190" s="6" t="s">
        <v>465</v>
      </c>
      <c r="B190" s="6">
        <v>46.94</v>
      </c>
      <c r="C190" s="6">
        <v>75.0181790695326</v>
      </c>
      <c r="D190" s="7">
        <v>28.0781790695326</v>
      </c>
    </row>
    <row r="191">
      <c r="A191" s="6" t="s">
        <v>140</v>
      </c>
      <c r="B191" s="6">
        <v>65.56</v>
      </c>
      <c r="C191" s="6">
        <v>93.3058315665895</v>
      </c>
      <c r="D191" s="7">
        <v>27.7458315665895</v>
      </c>
    </row>
    <row r="192">
      <c r="A192" s="6" t="s">
        <v>507</v>
      </c>
      <c r="B192" s="6">
        <v>44.08</v>
      </c>
      <c r="C192" s="6">
        <v>83.2110456329056</v>
      </c>
      <c r="D192" s="7">
        <v>39.1310456329056</v>
      </c>
    </row>
    <row r="193">
      <c r="A193" s="6" t="s">
        <v>296</v>
      </c>
      <c r="B193" s="6">
        <v>55.16</v>
      </c>
      <c r="C193" s="6">
        <v>83.833323260276</v>
      </c>
      <c r="D193" s="7">
        <v>28.673323260276</v>
      </c>
    </row>
    <row r="194">
      <c r="A194" s="6" t="s">
        <v>164</v>
      </c>
      <c r="B194" s="6">
        <v>64.18</v>
      </c>
      <c r="C194" s="6">
        <v>110.848748646748</v>
      </c>
      <c r="D194" s="7">
        <v>46.668748646748</v>
      </c>
    </row>
    <row r="195">
      <c r="A195" s="6" t="s">
        <v>131</v>
      </c>
      <c r="B195" s="6">
        <v>66.06</v>
      </c>
      <c r="C195" s="6">
        <v>80.6465720436818</v>
      </c>
      <c r="D195" s="7">
        <v>14.5865720436818</v>
      </c>
    </row>
    <row r="196">
      <c r="A196" s="6" t="s">
        <v>532</v>
      </c>
      <c r="B196" s="6">
        <v>42.5</v>
      </c>
      <c r="C196" s="6">
        <v>81.6898063100121</v>
      </c>
      <c r="D196" s="7">
        <v>39.1898063100121</v>
      </c>
    </row>
    <row r="197">
      <c r="A197" s="6" t="s">
        <v>59</v>
      </c>
      <c r="B197" s="6">
        <v>74.26</v>
      </c>
      <c r="C197" s="6">
        <v>93.3958518375897</v>
      </c>
      <c r="D197" s="7">
        <v>19.1358518375897</v>
      </c>
    </row>
    <row r="198">
      <c r="A198" s="6" t="s">
        <v>214</v>
      </c>
      <c r="B198" s="6">
        <v>60.38</v>
      </c>
      <c r="C198" s="6">
        <v>82.2554428971229</v>
      </c>
      <c r="D198" s="7">
        <v>21.8754428971229</v>
      </c>
    </row>
    <row r="199">
      <c r="A199" s="6" t="s">
        <v>634</v>
      </c>
      <c r="B199" s="6">
        <v>36.1</v>
      </c>
      <c r="C199" s="6">
        <v>79.0131796897548</v>
      </c>
      <c r="D199" s="7">
        <v>42.9131796897548</v>
      </c>
    </row>
    <row r="200">
      <c r="A200" s="6" t="s">
        <v>386</v>
      </c>
      <c r="B200" s="6">
        <v>50.94</v>
      </c>
      <c r="C200" s="6">
        <v>80.4285182445115</v>
      </c>
      <c r="D200" s="7">
        <v>29.4885182445115</v>
      </c>
    </row>
    <row r="201">
      <c r="A201" s="6" t="s">
        <v>364</v>
      </c>
      <c r="B201" s="6">
        <v>51.94</v>
      </c>
      <c r="C201" s="6">
        <v>76.095988977055</v>
      </c>
      <c r="D201" s="7">
        <v>24.155988977055</v>
      </c>
    </row>
    <row r="202">
      <c r="A202" s="6" t="s">
        <v>217</v>
      </c>
      <c r="B202" s="6">
        <v>60.18</v>
      </c>
      <c r="C202" s="6">
        <v>95.2223582629745</v>
      </c>
      <c r="D202" s="7">
        <v>35.0423582629745</v>
      </c>
    </row>
    <row r="203">
      <c r="A203" s="6" t="s">
        <v>493</v>
      </c>
      <c r="B203" s="6">
        <v>45.28</v>
      </c>
      <c r="C203" s="6">
        <v>89.2437212901434</v>
      </c>
      <c r="D203" s="7">
        <v>43.9637212901434</v>
      </c>
    </row>
    <row r="204">
      <c r="A204" s="6" t="s">
        <v>544</v>
      </c>
      <c r="B204" s="6">
        <v>41.32</v>
      </c>
      <c r="C204" s="6">
        <v>84.6546413056553</v>
      </c>
      <c r="D204" s="7">
        <v>43.3346413056553</v>
      </c>
    </row>
    <row r="205">
      <c r="A205" s="6" t="s">
        <v>400</v>
      </c>
      <c r="B205" s="6">
        <v>50.3</v>
      </c>
      <c r="C205" s="6">
        <v>95.7097088310019</v>
      </c>
      <c r="D205" s="7">
        <v>45.4097088310019</v>
      </c>
    </row>
    <row r="206">
      <c r="A206" s="6" t="s">
        <v>533</v>
      </c>
      <c r="B206" s="6">
        <v>42.46</v>
      </c>
      <c r="C206" s="6">
        <v>89.9836779404444</v>
      </c>
      <c r="D206" s="7">
        <v>47.5236779404443</v>
      </c>
    </row>
    <row r="207">
      <c r="A207" s="6" t="s">
        <v>310</v>
      </c>
      <c r="B207" s="6">
        <v>54.44</v>
      </c>
      <c r="C207" s="6">
        <v>89.9225219471767</v>
      </c>
      <c r="D207" s="7">
        <v>35.4825219471767</v>
      </c>
    </row>
    <row r="208">
      <c r="A208" s="6" t="s">
        <v>187</v>
      </c>
      <c r="B208" s="6">
        <v>62.66</v>
      </c>
      <c r="C208" s="6">
        <v>82.0206115211268</v>
      </c>
      <c r="D208" s="7">
        <v>19.3606115211268</v>
      </c>
    </row>
    <row r="209">
      <c r="A209" s="6" t="s">
        <v>200</v>
      </c>
      <c r="B209" s="6">
        <v>61.48</v>
      </c>
      <c r="C209" s="6">
        <v>78.3177267539255</v>
      </c>
      <c r="D209" s="7">
        <v>16.8377267539255</v>
      </c>
    </row>
    <row r="210">
      <c r="A210" s="6" t="s">
        <v>226</v>
      </c>
      <c r="B210" s="6">
        <v>59.52</v>
      </c>
      <c r="C210" s="6">
        <v>78.2381686079765</v>
      </c>
      <c r="D210" s="7">
        <v>18.7181686079765</v>
      </c>
    </row>
    <row r="211">
      <c r="A211" s="6" t="s">
        <v>107</v>
      </c>
      <c r="B211" s="6">
        <v>67.94</v>
      </c>
      <c r="C211" s="6">
        <v>98.7035595083173</v>
      </c>
      <c r="D211" s="7">
        <v>30.7635595083173</v>
      </c>
    </row>
    <row r="212">
      <c r="A212" s="6" t="s">
        <v>528</v>
      </c>
      <c r="B212" s="6">
        <v>42.78</v>
      </c>
      <c r="C212" s="6">
        <v>77.2474684675579</v>
      </c>
      <c r="D212" s="7">
        <v>34.4674684675578</v>
      </c>
    </row>
    <row r="213">
      <c r="A213" s="6" t="s">
        <v>115</v>
      </c>
      <c r="B213" s="6">
        <v>67.3</v>
      </c>
      <c r="C213" s="6">
        <v>92.5327647186259</v>
      </c>
      <c r="D213" s="7">
        <v>25.2327647186259</v>
      </c>
    </row>
    <row r="214">
      <c r="A214" s="6" t="s">
        <v>645</v>
      </c>
      <c r="B214" s="6">
        <v>35.0</v>
      </c>
      <c r="C214" s="6">
        <v>77.3712781098609</v>
      </c>
      <c r="D214" s="7">
        <v>42.3712781098609</v>
      </c>
    </row>
    <row r="215">
      <c r="A215" s="6" t="s">
        <v>607</v>
      </c>
      <c r="B215" s="6">
        <v>38.5</v>
      </c>
      <c r="C215" s="6">
        <v>65.6788104352879</v>
      </c>
      <c r="D215" s="7">
        <v>27.1788104352879</v>
      </c>
    </row>
    <row r="216">
      <c r="A216" s="6" t="s">
        <v>425</v>
      </c>
      <c r="B216" s="6">
        <v>48.76</v>
      </c>
      <c r="C216" s="6">
        <v>84.3920872310801</v>
      </c>
      <c r="D216" s="7">
        <v>35.6320872310801</v>
      </c>
    </row>
    <row r="217">
      <c r="A217" s="6" t="s">
        <v>297</v>
      </c>
      <c r="B217" s="6">
        <v>55.12</v>
      </c>
      <c r="C217" s="6">
        <v>89.3993343265949</v>
      </c>
      <c r="D217" s="7">
        <v>34.2793343265949</v>
      </c>
    </row>
    <row r="218">
      <c r="A218" s="6" t="s">
        <v>70</v>
      </c>
      <c r="B218" s="6">
        <v>73.24</v>
      </c>
      <c r="C218" s="6">
        <v>87.8705198741613</v>
      </c>
      <c r="D218" s="7">
        <v>14.6305198741613</v>
      </c>
    </row>
    <row r="219">
      <c r="A219" s="6" t="s">
        <v>194</v>
      </c>
      <c r="B219" s="6">
        <v>62.14</v>
      </c>
      <c r="C219" s="6">
        <v>93.5174998481126</v>
      </c>
      <c r="D219" s="7">
        <v>31.3774998481126</v>
      </c>
    </row>
    <row r="220">
      <c r="A220" s="6" t="s">
        <v>247</v>
      </c>
      <c r="B220" s="6">
        <v>58.0</v>
      </c>
      <c r="C220" s="6">
        <v>85.6892140931737</v>
      </c>
      <c r="D220" s="7">
        <v>27.6892140931737</v>
      </c>
    </row>
    <row r="221">
      <c r="A221" s="6" t="s">
        <v>237</v>
      </c>
      <c r="B221" s="6">
        <v>58.72</v>
      </c>
      <c r="C221" s="6">
        <v>104.214488134963</v>
      </c>
      <c r="D221" s="7">
        <v>45.494488134963</v>
      </c>
    </row>
    <row r="222">
      <c r="A222" s="6" t="s">
        <v>394</v>
      </c>
      <c r="B222" s="6">
        <v>50.52</v>
      </c>
      <c r="C222" s="6">
        <v>89.1437325056941</v>
      </c>
      <c r="D222" s="7">
        <v>38.6237325056941</v>
      </c>
    </row>
    <row r="223">
      <c r="A223" s="6" t="s">
        <v>129</v>
      </c>
      <c r="B223" s="6">
        <v>66.22</v>
      </c>
      <c r="C223" s="6">
        <v>92.3199145169869</v>
      </c>
      <c r="D223" s="7">
        <v>26.0999145169869</v>
      </c>
    </row>
    <row r="224">
      <c r="A224" s="6" t="s">
        <v>282</v>
      </c>
      <c r="B224" s="6">
        <v>55.98</v>
      </c>
      <c r="C224" s="6">
        <v>63.4392405589819</v>
      </c>
      <c r="D224" s="7">
        <v>7.4592405589819</v>
      </c>
    </row>
    <row r="225">
      <c r="A225" s="6" t="s">
        <v>353</v>
      </c>
      <c r="B225" s="6">
        <v>52.36</v>
      </c>
      <c r="C225" s="6">
        <v>77.8818127553807</v>
      </c>
      <c r="D225" s="7">
        <v>25.5218127553806</v>
      </c>
    </row>
    <row r="226">
      <c r="A226" s="6" t="s">
        <v>329</v>
      </c>
      <c r="B226" s="6">
        <v>53.66</v>
      </c>
      <c r="C226" s="6">
        <v>90.4525342504729</v>
      </c>
      <c r="D226" s="7">
        <v>36.7925342504729</v>
      </c>
    </row>
    <row r="227">
      <c r="A227" s="6" t="s">
        <v>323</v>
      </c>
      <c r="B227" s="6">
        <v>53.96</v>
      </c>
      <c r="C227" s="6">
        <v>74.91898757574</v>
      </c>
      <c r="D227" s="7">
        <v>20.95898757574</v>
      </c>
    </row>
    <row r="228">
      <c r="A228" s="6" t="s">
        <v>299</v>
      </c>
      <c r="B228" s="6">
        <v>55.08</v>
      </c>
      <c r="C228" s="6">
        <v>86.4955757484947</v>
      </c>
      <c r="D228" s="7">
        <v>31.4155757484947</v>
      </c>
    </row>
    <row r="229">
      <c r="A229" s="6" t="s">
        <v>163</v>
      </c>
      <c r="B229" s="6">
        <v>64.24</v>
      </c>
      <c r="C229" s="6">
        <v>97.644542277966</v>
      </c>
      <c r="D229" s="7">
        <v>33.404542277966</v>
      </c>
    </row>
    <row r="230">
      <c r="A230" s="6" t="s">
        <v>52</v>
      </c>
      <c r="B230" s="6">
        <v>75.02</v>
      </c>
      <c r="C230" s="6">
        <v>103.441185735961</v>
      </c>
      <c r="D230" s="7">
        <v>28.421185735961</v>
      </c>
    </row>
    <row r="231">
      <c r="A231" s="6" t="s">
        <v>81</v>
      </c>
      <c r="B231" s="6">
        <v>71.74</v>
      </c>
      <c r="C231" s="6">
        <v>105.056337205569</v>
      </c>
      <c r="D231" s="7">
        <v>33.316337205569</v>
      </c>
    </row>
    <row r="232">
      <c r="A232" s="6" t="s">
        <v>361</v>
      </c>
      <c r="B232" s="6">
        <v>52.02</v>
      </c>
      <c r="C232" s="6">
        <v>74.0926896826791</v>
      </c>
      <c r="D232" s="7">
        <v>22.072689682679</v>
      </c>
    </row>
    <row r="233">
      <c r="A233" s="6" t="s">
        <v>338</v>
      </c>
      <c r="B233" s="6">
        <v>53.14</v>
      </c>
      <c r="C233" s="6">
        <v>81.5143041541447</v>
      </c>
      <c r="D233" s="7">
        <v>28.3743041541447</v>
      </c>
    </row>
    <row r="234">
      <c r="A234" s="6" t="s">
        <v>305</v>
      </c>
      <c r="B234" s="6">
        <v>54.9</v>
      </c>
      <c r="C234" s="6">
        <v>91.8415741972387</v>
      </c>
      <c r="D234" s="7">
        <v>36.9415741972387</v>
      </c>
    </row>
    <row r="235">
      <c r="A235" s="6" t="s">
        <v>28</v>
      </c>
      <c r="B235" s="6">
        <v>78.42</v>
      </c>
      <c r="C235" s="6">
        <v>119.929716907962</v>
      </c>
      <c r="D235" s="7">
        <v>41.509716907962</v>
      </c>
    </row>
    <row r="236">
      <c r="A236" s="6" t="s">
        <v>195</v>
      </c>
      <c r="B236" s="6">
        <v>62.1</v>
      </c>
      <c r="C236" s="6">
        <v>92.4410814115571</v>
      </c>
      <c r="D236" s="7">
        <v>30.341081411557</v>
      </c>
    </row>
    <row r="237">
      <c r="A237" s="6" t="s">
        <v>154</v>
      </c>
      <c r="B237" s="6">
        <v>65.06</v>
      </c>
      <c r="C237" s="6">
        <v>83.8116130265194</v>
      </c>
      <c r="D237" s="7">
        <v>18.7516130265193</v>
      </c>
    </row>
    <row r="238">
      <c r="A238" s="6" t="s">
        <v>298</v>
      </c>
      <c r="B238" s="6">
        <v>55.1</v>
      </c>
      <c r="C238" s="6">
        <v>92.2882521509027</v>
      </c>
      <c r="D238" s="7">
        <v>37.1882521509026</v>
      </c>
    </row>
    <row r="239">
      <c r="A239" s="6" t="s">
        <v>302</v>
      </c>
      <c r="B239" s="6">
        <v>54.94</v>
      </c>
      <c r="C239" s="6">
        <v>91.5618760035289</v>
      </c>
      <c r="D239" s="7">
        <v>36.6218760035289</v>
      </c>
    </row>
    <row r="240">
      <c r="A240" s="6" t="s">
        <v>96</v>
      </c>
      <c r="B240" s="6">
        <v>69.22</v>
      </c>
      <c r="C240" s="6">
        <v>90.5018850939639</v>
      </c>
      <c r="D240" s="7">
        <v>21.2818850939639</v>
      </c>
    </row>
    <row r="241">
      <c r="A241" s="6" t="s">
        <v>243</v>
      </c>
      <c r="B241" s="6">
        <v>58.32</v>
      </c>
      <c r="C241" s="6">
        <v>100.630291511716</v>
      </c>
      <c r="D241" s="7">
        <v>42.310291511716</v>
      </c>
    </row>
    <row r="242">
      <c r="A242" s="6" t="s">
        <v>555</v>
      </c>
      <c r="B242" s="6">
        <v>40.72</v>
      </c>
      <c r="C242" s="6">
        <v>79.2734622231696</v>
      </c>
      <c r="D242" s="7">
        <v>38.5534622231696</v>
      </c>
    </row>
    <row r="243">
      <c r="A243" s="6" t="s">
        <v>345</v>
      </c>
      <c r="B243" s="6">
        <v>52.72</v>
      </c>
      <c r="C243" s="6">
        <v>71.8858303162702</v>
      </c>
      <c r="D243" s="7">
        <v>19.1658303162702</v>
      </c>
    </row>
    <row r="244">
      <c r="A244" s="6" t="s">
        <v>395</v>
      </c>
      <c r="B244" s="6">
        <v>50.52</v>
      </c>
      <c r="C244" s="6">
        <v>77.6929399459601</v>
      </c>
      <c r="D244" s="7">
        <v>27.1729399459601</v>
      </c>
    </row>
    <row r="245">
      <c r="A245" s="6" t="s">
        <v>332</v>
      </c>
      <c r="B245" s="6">
        <v>53.4</v>
      </c>
      <c r="C245" s="6">
        <v>81.9316595119372</v>
      </c>
      <c r="D245" s="7">
        <v>28.5316595119372</v>
      </c>
    </row>
    <row r="246">
      <c r="A246" s="6" t="s">
        <v>303</v>
      </c>
      <c r="B246" s="6">
        <v>54.94</v>
      </c>
      <c r="C246" s="6">
        <v>91.0641058487437</v>
      </c>
      <c r="D246" s="7">
        <v>36.1241058487437</v>
      </c>
    </row>
    <row r="247">
      <c r="A247" s="6" t="s">
        <v>18</v>
      </c>
      <c r="B247" s="6">
        <v>80.86</v>
      </c>
      <c r="C247" s="6">
        <v>94.5761277915552</v>
      </c>
      <c r="D247" s="7">
        <v>13.7161277915551</v>
      </c>
    </row>
    <row r="248">
      <c r="A248" s="6" t="s">
        <v>274</v>
      </c>
      <c r="B248" s="6">
        <v>56.34</v>
      </c>
      <c r="C248" s="6">
        <v>90.4769567379612</v>
      </c>
      <c r="D248" s="7">
        <v>34.1369567379612</v>
      </c>
    </row>
    <row r="249">
      <c r="A249" s="6" t="s">
        <v>134</v>
      </c>
      <c r="B249" s="6">
        <v>66.0</v>
      </c>
      <c r="C249" s="6">
        <v>102.748715557287</v>
      </c>
      <c r="D249" s="7">
        <v>36.748715557287</v>
      </c>
    </row>
    <row r="250">
      <c r="A250" s="6" t="s">
        <v>8</v>
      </c>
      <c r="B250" s="6">
        <v>85.28</v>
      </c>
      <c r="C250" s="6">
        <v>104.748632087641</v>
      </c>
      <c r="D250" s="7">
        <v>19.468632087641</v>
      </c>
    </row>
    <row r="251">
      <c r="A251" s="6" t="s">
        <v>354</v>
      </c>
      <c r="B251" s="6">
        <v>52.36</v>
      </c>
      <c r="C251" s="6">
        <v>85.7074186385428</v>
      </c>
      <c r="D251" s="7">
        <v>33.3474186385428</v>
      </c>
    </row>
    <row r="252">
      <c r="A252" s="6" t="s">
        <v>203</v>
      </c>
      <c r="B252" s="6">
        <v>61.06</v>
      </c>
      <c r="C252" s="6">
        <v>90.8204770688592</v>
      </c>
      <c r="D252" s="7">
        <v>29.7604770688592</v>
      </c>
    </row>
    <row r="253">
      <c r="A253" s="6" t="s">
        <v>421</v>
      </c>
      <c r="B253" s="6">
        <v>49.04</v>
      </c>
      <c r="C253" s="6">
        <v>68.7990387849448</v>
      </c>
      <c r="D253" s="7">
        <v>19.7590387849448</v>
      </c>
    </row>
    <row r="254">
      <c r="A254" s="6" t="s">
        <v>647</v>
      </c>
      <c r="B254" s="6">
        <v>34.92</v>
      </c>
      <c r="C254" s="6">
        <v>68.0193513919172</v>
      </c>
      <c r="D254" s="7">
        <v>33.0993513919172</v>
      </c>
    </row>
    <row r="255">
      <c r="A255" s="6" t="s">
        <v>67</v>
      </c>
      <c r="B255" s="6">
        <v>73.56</v>
      </c>
      <c r="C255" s="6">
        <v>92.5447911498758</v>
      </c>
      <c r="D255" s="7">
        <v>18.9847911498758</v>
      </c>
    </row>
    <row r="256">
      <c r="A256" s="6" t="s">
        <v>106</v>
      </c>
      <c r="B256" s="6">
        <v>68.16</v>
      </c>
      <c r="C256" s="6">
        <v>111.067617347582</v>
      </c>
      <c r="D256" s="7">
        <v>42.907617347582</v>
      </c>
    </row>
    <row r="257">
      <c r="A257" s="6" t="s">
        <v>325</v>
      </c>
      <c r="B257" s="6">
        <v>53.76</v>
      </c>
      <c r="C257" s="6">
        <v>88.1213568471532</v>
      </c>
      <c r="D257" s="7">
        <v>34.3613568471532</v>
      </c>
    </row>
    <row r="258">
      <c r="A258" s="6" t="s">
        <v>119</v>
      </c>
      <c r="B258" s="6">
        <v>66.98</v>
      </c>
      <c r="C258" s="6">
        <v>90.8609225410144</v>
      </c>
      <c r="D258" s="7">
        <v>23.8809225410144</v>
      </c>
    </row>
    <row r="259">
      <c r="A259" s="6" t="s">
        <v>406</v>
      </c>
      <c r="B259" s="6">
        <v>50.02</v>
      </c>
      <c r="C259" s="6">
        <v>64.1084545010541</v>
      </c>
      <c r="D259" s="7">
        <v>14.088454501054</v>
      </c>
    </row>
    <row r="260">
      <c r="A260" s="6" t="s">
        <v>556</v>
      </c>
      <c r="B260" s="6">
        <v>40.7</v>
      </c>
      <c r="C260" s="6">
        <v>74.1343043023581</v>
      </c>
      <c r="D260" s="7">
        <v>33.4343043023581</v>
      </c>
    </row>
    <row r="261">
      <c r="A261" s="6" t="s">
        <v>62</v>
      </c>
      <c r="B261" s="6">
        <v>73.9</v>
      </c>
      <c r="C261" s="6">
        <v>88.2556884382388</v>
      </c>
      <c r="D261" s="7">
        <v>14.3556884382388</v>
      </c>
    </row>
    <row r="262">
      <c r="A262" s="6" t="s">
        <v>442</v>
      </c>
      <c r="B262" s="6">
        <v>47.74</v>
      </c>
      <c r="C262" s="6">
        <v>115.740155271239</v>
      </c>
      <c r="D262" s="7">
        <v>68.000155271239</v>
      </c>
    </row>
    <row r="263">
      <c r="A263" s="6" t="s">
        <v>423</v>
      </c>
      <c r="B263" s="6">
        <v>48.88</v>
      </c>
      <c r="C263" s="6">
        <v>85.4717258814784</v>
      </c>
      <c r="D263" s="7">
        <v>36.5917258814784</v>
      </c>
    </row>
    <row r="264">
      <c r="A264" s="6" t="s">
        <v>139</v>
      </c>
      <c r="B264" s="6">
        <v>65.58</v>
      </c>
      <c r="C264" s="6">
        <v>91.9852011006251</v>
      </c>
      <c r="D264" s="7">
        <v>26.4052011006251</v>
      </c>
    </row>
    <row r="265">
      <c r="A265" s="6" t="s">
        <v>80</v>
      </c>
      <c r="B265" s="6">
        <v>71.76</v>
      </c>
      <c r="C265" s="6">
        <v>108.944550780805</v>
      </c>
      <c r="D265" s="7">
        <v>37.184550780805</v>
      </c>
    </row>
    <row r="266">
      <c r="A266" s="6" t="s">
        <v>592</v>
      </c>
      <c r="B266" s="6">
        <v>39.2</v>
      </c>
      <c r="C266" s="6">
        <v>68.4329047768737</v>
      </c>
      <c r="D266" s="7">
        <v>29.2329047768737</v>
      </c>
    </row>
    <row r="267">
      <c r="A267" s="6" t="s">
        <v>422</v>
      </c>
      <c r="B267" s="6">
        <v>48.94</v>
      </c>
      <c r="C267" s="6">
        <v>96.4465906082409</v>
      </c>
      <c r="D267" s="7">
        <v>47.5065906082409</v>
      </c>
    </row>
    <row r="268">
      <c r="A268" s="6" t="s">
        <v>321</v>
      </c>
      <c r="B268" s="6">
        <v>54.08</v>
      </c>
      <c r="C268" s="6">
        <v>91.0732934691383</v>
      </c>
      <c r="D268" s="7">
        <v>36.9932934691383</v>
      </c>
    </row>
    <row r="269">
      <c r="A269" s="6" t="s">
        <v>238</v>
      </c>
      <c r="B269" s="6">
        <v>58.64</v>
      </c>
      <c r="C269" s="6">
        <v>88.2893996891843</v>
      </c>
      <c r="D269" s="7">
        <v>29.6493996891842</v>
      </c>
    </row>
    <row r="270">
      <c r="A270" s="6" t="s">
        <v>315</v>
      </c>
      <c r="B270" s="6">
        <v>54.24</v>
      </c>
      <c r="C270" s="6">
        <v>78.6036136503763</v>
      </c>
      <c r="D270" s="7">
        <v>24.3636136503763</v>
      </c>
    </row>
    <row r="271">
      <c r="A271" s="6" t="s">
        <v>304</v>
      </c>
      <c r="B271" s="6">
        <v>54.92</v>
      </c>
      <c r="C271" s="6">
        <v>78.9627825013119</v>
      </c>
      <c r="D271" s="7">
        <v>24.0427825013119</v>
      </c>
    </row>
    <row r="272">
      <c r="A272" s="6" t="s">
        <v>418</v>
      </c>
      <c r="B272" s="6">
        <v>49.28</v>
      </c>
      <c r="C272" s="6">
        <v>84.7036505146338</v>
      </c>
      <c r="D272" s="7">
        <v>35.4236505146337</v>
      </c>
    </row>
    <row r="273">
      <c r="A273" s="6" t="s">
        <v>78</v>
      </c>
      <c r="B273" s="6">
        <v>72.02</v>
      </c>
      <c r="C273" s="6">
        <v>104.001052057219</v>
      </c>
      <c r="D273" s="7">
        <v>31.981052057219</v>
      </c>
    </row>
    <row r="274">
      <c r="A274" s="6" t="s">
        <v>292</v>
      </c>
      <c r="B274" s="6">
        <v>55.38</v>
      </c>
      <c r="C274" s="6">
        <v>90.5497411787713</v>
      </c>
      <c r="D274" s="7">
        <v>35.1697411787713</v>
      </c>
    </row>
    <row r="275">
      <c r="A275" s="6" t="s">
        <v>530</v>
      </c>
      <c r="B275" s="6">
        <v>42.6</v>
      </c>
      <c r="C275" s="6">
        <v>91.5531223070248</v>
      </c>
      <c r="D275" s="7">
        <v>48.9531223070247</v>
      </c>
    </row>
    <row r="276">
      <c r="A276" s="6" t="s">
        <v>358</v>
      </c>
      <c r="B276" s="6">
        <v>52.1</v>
      </c>
      <c r="C276" s="6">
        <v>86.7496752966476</v>
      </c>
      <c r="D276" s="7">
        <v>34.6496752966475</v>
      </c>
    </row>
    <row r="277">
      <c r="A277" s="6" t="s">
        <v>551</v>
      </c>
      <c r="B277" s="6">
        <v>40.8</v>
      </c>
      <c r="C277" s="6">
        <v>77.7616957622484</v>
      </c>
      <c r="D277" s="7">
        <v>36.9616957622484</v>
      </c>
    </row>
    <row r="278">
      <c r="A278" s="6" t="s">
        <v>667</v>
      </c>
      <c r="B278" s="6">
        <v>33.08</v>
      </c>
      <c r="C278" s="6">
        <v>65.9850072660867</v>
      </c>
      <c r="D278" s="7">
        <v>32.9050072660867</v>
      </c>
    </row>
    <row r="279">
      <c r="A279" s="6" t="s">
        <v>447</v>
      </c>
      <c r="B279" s="6">
        <v>47.68</v>
      </c>
      <c r="C279" s="6">
        <v>69.1373666448504</v>
      </c>
      <c r="D279" s="7">
        <v>21.4573666448504</v>
      </c>
    </row>
    <row r="280">
      <c r="A280" s="6" t="s">
        <v>411</v>
      </c>
      <c r="B280" s="6">
        <v>49.78</v>
      </c>
      <c r="C280" s="6">
        <v>80.0017277712189</v>
      </c>
      <c r="D280" s="7">
        <v>30.2217277712188</v>
      </c>
    </row>
    <row r="281">
      <c r="A281" s="6" t="s">
        <v>215</v>
      </c>
      <c r="B281" s="6">
        <v>60.36</v>
      </c>
      <c r="C281" s="6">
        <v>98.9809335968441</v>
      </c>
      <c r="D281" s="7">
        <v>38.6209335968441</v>
      </c>
    </row>
    <row r="282">
      <c r="A282" s="6" t="s">
        <v>208</v>
      </c>
      <c r="B282" s="6">
        <v>60.68</v>
      </c>
      <c r="C282" s="6">
        <v>80.2182020713853</v>
      </c>
      <c r="D282" s="7">
        <v>19.5382020713853</v>
      </c>
    </row>
    <row r="283">
      <c r="A283" s="6" t="s">
        <v>24</v>
      </c>
      <c r="B283" s="6">
        <v>79.44</v>
      </c>
      <c r="C283" s="6">
        <v>101.956116224804</v>
      </c>
      <c r="D283" s="7">
        <v>22.516116224804</v>
      </c>
    </row>
    <row r="284">
      <c r="A284" s="6" t="s">
        <v>430</v>
      </c>
      <c r="B284" s="6">
        <v>48.32</v>
      </c>
      <c r="C284" s="6">
        <v>69.9651938355434</v>
      </c>
      <c r="D284" s="7">
        <v>21.6451938355434</v>
      </c>
    </row>
    <row r="285">
      <c r="A285" s="6" t="s">
        <v>641</v>
      </c>
      <c r="B285" s="6">
        <v>35.5</v>
      </c>
      <c r="C285" s="6">
        <v>70.413833402226</v>
      </c>
      <c r="D285" s="7">
        <v>34.913833402226</v>
      </c>
    </row>
    <row r="286">
      <c r="A286" s="6" t="s">
        <v>71</v>
      </c>
      <c r="B286" s="6">
        <v>73.02</v>
      </c>
      <c r="C286" s="6">
        <v>95.5382923986194</v>
      </c>
      <c r="D286" s="7">
        <v>22.5182923986194</v>
      </c>
    </row>
    <row r="287">
      <c r="A287" s="6" t="s">
        <v>181</v>
      </c>
      <c r="B287" s="6">
        <v>63.0</v>
      </c>
      <c r="C287" s="6">
        <v>88.5895200091972</v>
      </c>
      <c r="D287" s="7">
        <v>25.5895200091972</v>
      </c>
    </row>
    <row r="288">
      <c r="A288" s="6" t="s">
        <v>491</v>
      </c>
      <c r="B288" s="6">
        <v>45.48</v>
      </c>
      <c r="C288" s="6">
        <v>81.7579812447783</v>
      </c>
      <c r="D288" s="7">
        <v>36.2779812447783</v>
      </c>
    </row>
    <row r="289">
      <c r="A289" s="6" t="s">
        <v>572</v>
      </c>
      <c r="B289" s="6">
        <v>39.96</v>
      </c>
      <c r="C289" s="6">
        <v>75.5662803897406</v>
      </c>
      <c r="D289" s="7">
        <v>35.6062803897406</v>
      </c>
    </row>
    <row r="290">
      <c r="A290" s="6" t="s">
        <v>601</v>
      </c>
      <c r="B290" s="6">
        <v>38.8</v>
      </c>
      <c r="C290" s="6">
        <v>79.3289285312595</v>
      </c>
      <c r="D290" s="7">
        <v>40.5289285312595</v>
      </c>
    </row>
    <row r="291">
      <c r="A291" s="6" t="s">
        <v>235</v>
      </c>
      <c r="B291" s="6">
        <v>59.06</v>
      </c>
      <c r="C291" s="6">
        <v>92.1095235793735</v>
      </c>
      <c r="D291" s="7">
        <v>33.0495235793735</v>
      </c>
    </row>
    <row r="292">
      <c r="A292" s="6" t="s">
        <v>126</v>
      </c>
      <c r="B292" s="6">
        <v>66.52</v>
      </c>
      <c r="C292" s="6">
        <v>96.7037753121527</v>
      </c>
      <c r="D292" s="7">
        <v>30.1837753121527</v>
      </c>
    </row>
    <row r="293">
      <c r="A293" s="6" t="s">
        <v>626</v>
      </c>
      <c r="B293" s="6">
        <v>37.0</v>
      </c>
      <c r="C293" s="6">
        <v>78.5018405317992</v>
      </c>
      <c r="D293" s="7">
        <v>41.5018405317992</v>
      </c>
    </row>
    <row r="294">
      <c r="A294" s="6" t="s">
        <v>439</v>
      </c>
      <c r="B294" s="6">
        <v>47.94</v>
      </c>
      <c r="C294" s="6">
        <v>80.0858577947608</v>
      </c>
      <c r="D294" s="7">
        <v>32.1458577947608</v>
      </c>
    </row>
    <row r="295">
      <c r="A295" s="6" t="s">
        <v>657</v>
      </c>
      <c r="B295" s="6">
        <v>33.8</v>
      </c>
      <c r="C295" s="6">
        <v>67.0117344915337</v>
      </c>
      <c r="D295" s="7">
        <v>33.2117344915337</v>
      </c>
    </row>
    <row r="296">
      <c r="A296" s="6" t="s">
        <v>156</v>
      </c>
      <c r="B296" s="6">
        <v>64.98</v>
      </c>
      <c r="C296" s="6">
        <v>96.220740009087</v>
      </c>
      <c r="D296" s="7">
        <v>31.2407400090869</v>
      </c>
    </row>
    <row r="297">
      <c r="A297" s="6" t="s">
        <v>49</v>
      </c>
      <c r="B297" s="6">
        <v>75.18</v>
      </c>
      <c r="C297" s="6">
        <v>94.2127729492325</v>
      </c>
      <c r="D297" s="7">
        <v>19.0327729492324</v>
      </c>
    </row>
    <row r="298">
      <c r="A298" s="6" t="s">
        <v>314</v>
      </c>
      <c r="B298" s="6">
        <v>54.26</v>
      </c>
      <c r="C298" s="6">
        <v>94.7188723970604</v>
      </c>
      <c r="D298" s="7">
        <v>40.4588723970604</v>
      </c>
    </row>
    <row r="299">
      <c r="A299" s="6" t="s">
        <v>664</v>
      </c>
      <c r="B299" s="6">
        <v>33.1</v>
      </c>
      <c r="C299" s="6">
        <v>65.8157811346951</v>
      </c>
      <c r="D299" s="7">
        <v>32.7157811346951</v>
      </c>
    </row>
    <row r="300">
      <c r="A300" s="6" t="s">
        <v>529</v>
      </c>
      <c r="B300" s="6">
        <v>42.64</v>
      </c>
      <c r="C300" s="6">
        <v>85.3550486498661</v>
      </c>
      <c r="D300" s="7">
        <v>42.7150486498661</v>
      </c>
    </row>
    <row r="301">
      <c r="A301" s="6" t="s">
        <v>212</v>
      </c>
      <c r="B301" s="6">
        <v>60.54</v>
      </c>
      <c r="C301" s="6">
        <v>98.30334281102</v>
      </c>
      <c r="D301" s="7">
        <v>37.76334281102</v>
      </c>
    </row>
    <row r="302">
      <c r="A302" s="6" t="s">
        <v>526</v>
      </c>
      <c r="B302" s="6">
        <v>42.98</v>
      </c>
      <c r="C302" s="6">
        <v>79.9331436597534</v>
      </c>
      <c r="D302" s="7">
        <v>36.9531436597534</v>
      </c>
    </row>
    <row r="303">
      <c r="A303" s="6" t="s">
        <v>479</v>
      </c>
      <c r="B303" s="6">
        <v>46.12</v>
      </c>
      <c r="C303" s="6">
        <v>65.1492383894546</v>
      </c>
      <c r="D303" s="7">
        <v>19.0292383894546</v>
      </c>
    </row>
    <row r="304">
      <c r="A304" s="6" t="s">
        <v>598</v>
      </c>
      <c r="B304" s="6">
        <v>39.0</v>
      </c>
      <c r="C304" s="6">
        <v>86.4897110528481</v>
      </c>
      <c r="D304" s="7">
        <v>47.489711052848</v>
      </c>
    </row>
    <row r="305">
      <c r="A305" s="6" t="s">
        <v>167</v>
      </c>
      <c r="B305" s="6">
        <v>64.02</v>
      </c>
      <c r="C305" s="6">
        <v>89.1235587547135</v>
      </c>
      <c r="D305" s="7">
        <v>25.1035587547135</v>
      </c>
    </row>
    <row r="306">
      <c r="A306" s="6" t="s">
        <v>420</v>
      </c>
      <c r="B306" s="6">
        <v>49.08</v>
      </c>
      <c r="C306" s="6">
        <v>89.1005561989191</v>
      </c>
      <c r="D306" s="7">
        <v>40.0205561989191</v>
      </c>
    </row>
    <row r="307">
      <c r="A307" s="6" t="s">
        <v>121</v>
      </c>
      <c r="B307" s="6">
        <v>66.88</v>
      </c>
      <c r="C307" s="6">
        <v>82.9182359403468</v>
      </c>
      <c r="D307" s="7">
        <v>16.0382359403468</v>
      </c>
    </row>
    <row r="308">
      <c r="A308" s="6" t="s">
        <v>279</v>
      </c>
      <c r="B308" s="6">
        <v>56.1</v>
      </c>
      <c r="C308" s="6">
        <v>84.6887235990098</v>
      </c>
      <c r="D308" s="7">
        <v>28.5887235990098</v>
      </c>
    </row>
    <row r="309">
      <c r="A309" s="6" t="s">
        <v>98</v>
      </c>
      <c r="B309" s="6">
        <v>69.04</v>
      </c>
      <c r="C309" s="6">
        <v>88.1742420388378</v>
      </c>
      <c r="D309" s="7">
        <v>19.1342420388378</v>
      </c>
    </row>
    <row r="310">
      <c r="A310" s="6" t="s">
        <v>497</v>
      </c>
      <c r="B310" s="6">
        <v>44.96</v>
      </c>
      <c r="C310" s="6">
        <v>74.3782200202382</v>
      </c>
      <c r="D310" s="7">
        <v>29.4182200202382</v>
      </c>
    </row>
    <row r="311">
      <c r="A311" s="6" t="s">
        <v>351</v>
      </c>
      <c r="B311" s="6">
        <v>52.38</v>
      </c>
      <c r="C311" s="6">
        <v>83.8800937459281</v>
      </c>
      <c r="D311" s="7">
        <v>31.500093745928</v>
      </c>
    </row>
    <row r="312">
      <c r="A312" s="6" t="s">
        <v>658</v>
      </c>
      <c r="B312" s="6">
        <v>33.8</v>
      </c>
      <c r="C312" s="6">
        <v>66.7422245656082</v>
      </c>
      <c r="D312" s="7">
        <v>32.9422245656082</v>
      </c>
    </row>
    <row r="313">
      <c r="A313" s="6" t="s">
        <v>500</v>
      </c>
      <c r="B313" s="6">
        <v>44.7</v>
      </c>
      <c r="C313" s="6">
        <v>85.273470406959</v>
      </c>
      <c r="D313" s="7">
        <v>40.573470406959</v>
      </c>
    </row>
    <row r="314">
      <c r="A314" s="6" t="s">
        <v>5</v>
      </c>
      <c r="B314" s="6">
        <v>88.46</v>
      </c>
      <c r="C314" s="6">
        <v>97.4568645941237</v>
      </c>
      <c r="D314" s="7">
        <v>8.9968645941237</v>
      </c>
    </row>
    <row r="315">
      <c r="A315" s="6" t="s">
        <v>646</v>
      </c>
      <c r="B315" s="6">
        <v>35.0</v>
      </c>
      <c r="C315" s="6">
        <v>75.8093737879415</v>
      </c>
      <c r="D315" s="7">
        <v>40.8093737879415</v>
      </c>
    </row>
    <row r="316">
      <c r="A316" s="6" t="s">
        <v>391</v>
      </c>
      <c r="B316" s="6">
        <v>50.68</v>
      </c>
      <c r="C316" s="6">
        <v>78.794374641876</v>
      </c>
      <c r="D316" s="7">
        <v>28.114374641876</v>
      </c>
    </row>
    <row r="317">
      <c r="A317" s="6" t="s">
        <v>253</v>
      </c>
      <c r="B317" s="6">
        <v>57.6</v>
      </c>
      <c r="C317" s="6">
        <v>75.6888856840632</v>
      </c>
      <c r="D317" s="7">
        <v>18.0888856840631</v>
      </c>
    </row>
    <row r="318">
      <c r="A318" s="6" t="s">
        <v>524</v>
      </c>
      <c r="B318" s="6">
        <v>43.1</v>
      </c>
      <c r="C318" s="6">
        <v>86.0844775908157</v>
      </c>
      <c r="D318" s="7">
        <v>42.9844775908156</v>
      </c>
    </row>
    <row r="319">
      <c r="A319" s="6" t="s">
        <v>301</v>
      </c>
      <c r="B319" s="6">
        <v>55.02</v>
      </c>
      <c r="C319" s="6">
        <v>102.144633658863</v>
      </c>
      <c r="D319" s="7">
        <v>47.124633658863</v>
      </c>
    </row>
    <row r="320">
      <c r="A320" s="6" t="s">
        <v>344</v>
      </c>
      <c r="B320" s="6">
        <v>52.86</v>
      </c>
      <c r="C320" s="6">
        <v>83.9770405198866</v>
      </c>
      <c r="D320" s="7">
        <v>31.1170405198866</v>
      </c>
    </row>
    <row r="321">
      <c r="A321" s="6" t="s">
        <v>669</v>
      </c>
      <c r="B321" s="6">
        <v>32.4</v>
      </c>
      <c r="C321" s="6">
        <v>80.7918007041557</v>
      </c>
      <c r="D321" s="7">
        <v>48.3918007041557</v>
      </c>
    </row>
    <row r="322">
      <c r="A322" s="6" t="s">
        <v>263</v>
      </c>
      <c r="B322" s="6">
        <v>57.14</v>
      </c>
      <c r="C322" s="6">
        <v>91.218953355837</v>
      </c>
      <c r="D322" s="7">
        <v>34.078953355837</v>
      </c>
    </row>
    <row r="323">
      <c r="A323" s="6" t="s">
        <v>94</v>
      </c>
      <c r="B323" s="6">
        <v>69.4</v>
      </c>
      <c r="C323" s="6">
        <v>88.836987158976</v>
      </c>
      <c r="D323" s="7">
        <v>19.436987158976</v>
      </c>
    </row>
    <row r="324">
      <c r="A324" s="6" t="s">
        <v>270</v>
      </c>
      <c r="B324" s="6">
        <v>56.74</v>
      </c>
      <c r="C324" s="6">
        <v>90.9367586239256</v>
      </c>
      <c r="D324" s="7">
        <v>34.1967586239256</v>
      </c>
    </row>
    <row r="325">
      <c r="A325" s="6" t="s">
        <v>504</v>
      </c>
      <c r="B325" s="6">
        <v>44.22</v>
      </c>
      <c r="C325" s="6">
        <v>72.8299423337729</v>
      </c>
      <c r="D325" s="7">
        <v>28.6099423337729</v>
      </c>
    </row>
    <row r="326">
      <c r="A326" s="6" t="s">
        <v>453</v>
      </c>
      <c r="B326" s="6">
        <v>47.44</v>
      </c>
      <c r="C326" s="6">
        <v>72.0426498013455</v>
      </c>
      <c r="D326" s="7">
        <v>24.6026498013455</v>
      </c>
    </row>
    <row r="327">
      <c r="A327" s="6" t="s">
        <v>99</v>
      </c>
      <c r="B327" s="6">
        <v>69.02</v>
      </c>
      <c r="C327" s="6">
        <v>94.0894489362464</v>
      </c>
      <c r="D327" s="7">
        <v>25.0694489362464</v>
      </c>
    </row>
    <row r="328">
      <c r="A328" s="6" t="s">
        <v>678</v>
      </c>
      <c r="B328" s="6">
        <v>31.2</v>
      </c>
      <c r="C328" s="6">
        <v>72.1561037828298</v>
      </c>
      <c r="D328" s="7">
        <v>40.9561037828298</v>
      </c>
    </row>
    <row r="329">
      <c r="A329" s="6" t="s">
        <v>399</v>
      </c>
      <c r="B329" s="6">
        <v>50.4</v>
      </c>
      <c r="C329" s="6">
        <v>80.0882463355392</v>
      </c>
      <c r="D329" s="7">
        <v>29.6882463355392</v>
      </c>
    </row>
    <row r="330">
      <c r="A330" s="6" t="s">
        <v>408</v>
      </c>
      <c r="B330" s="6">
        <v>49.94</v>
      </c>
      <c r="C330" s="6">
        <v>92.107890348991</v>
      </c>
      <c r="D330" s="7">
        <v>42.167890348991</v>
      </c>
    </row>
    <row r="331">
      <c r="A331" s="6" t="s">
        <v>622</v>
      </c>
      <c r="B331" s="6">
        <v>37.4</v>
      </c>
      <c r="C331" s="6">
        <v>53.8198950684258</v>
      </c>
      <c r="D331" s="7">
        <v>16.4198950684258</v>
      </c>
    </row>
    <row r="332">
      <c r="A332" s="6" t="s">
        <v>656</v>
      </c>
      <c r="B332" s="6">
        <v>33.9</v>
      </c>
      <c r="C332" s="6">
        <v>63.5567589850611</v>
      </c>
      <c r="D332" s="7">
        <v>29.6567589850611</v>
      </c>
    </row>
    <row r="333">
      <c r="A333" s="6" t="s">
        <v>269</v>
      </c>
      <c r="B333" s="6">
        <v>56.76</v>
      </c>
      <c r="C333" s="6">
        <v>99.4972994112076</v>
      </c>
      <c r="D333" s="7">
        <v>42.7372994112076</v>
      </c>
    </row>
    <row r="334">
      <c r="A334" s="6" t="s">
        <v>494</v>
      </c>
      <c r="B334" s="6">
        <v>45.24</v>
      </c>
      <c r="C334" s="6">
        <v>89.4627501430245</v>
      </c>
      <c r="D334" s="7">
        <v>44.2227501430244</v>
      </c>
    </row>
    <row r="335">
      <c r="A335" s="6" t="s">
        <v>122</v>
      </c>
      <c r="B335" s="6">
        <v>66.88</v>
      </c>
      <c r="C335" s="6">
        <v>91.6586714480541</v>
      </c>
      <c r="D335" s="7">
        <v>24.7786714480541</v>
      </c>
    </row>
    <row r="336">
      <c r="A336" s="6" t="s">
        <v>508</v>
      </c>
      <c r="B336" s="6">
        <v>44.06</v>
      </c>
      <c r="C336" s="6">
        <v>68.9756572795238</v>
      </c>
      <c r="D336" s="7">
        <v>24.9156572795238</v>
      </c>
    </row>
    <row r="337">
      <c r="A337" s="6" t="s">
        <v>133</v>
      </c>
      <c r="B337" s="6">
        <v>66.02</v>
      </c>
      <c r="C337" s="6">
        <v>94.2746550001187</v>
      </c>
      <c r="D337" s="7">
        <v>28.2546550001187</v>
      </c>
    </row>
    <row r="338">
      <c r="A338" s="6" t="s">
        <v>290</v>
      </c>
      <c r="B338" s="6">
        <v>55.76</v>
      </c>
      <c r="C338" s="6">
        <v>95.6952182189575</v>
      </c>
      <c r="D338" s="7">
        <v>39.9352182189575</v>
      </c>
    </row>
    <row r="339">
      <c r="A339" s="6" t="s">
        <v>444</v>
      </c>
      <c r="B339" s="6">
        <v>47.7</v>
      </c>
      <c r="C339" s="6">
        <v>70.1355708966314</v>
      </c>
      <c r="D339" s="7">
        <v>22.4355708966314</v>
      </c>
    </row>
    <row r="340">
      <c r="A340" s="6" t="s">
        <v>183</v>
      </c>
      <c r="B340" s="6">
        <v>62.78</v>
      </c>
      <c r="C340" s="6">
        <v>92.0307864724118</v>
      </c>
      <c r="D340" s="7">
        <v>29.2507864724118</v>
      </c>
    </row>
    <row r="341">
      <c r="A341" s="6" t="s">
        <v>470</v>
      </c>
      <c r="B341" s="6">
        <v>46.6</v>
      </c>
      <c r="C341" s="6">
        <v>85.7470379986564</v>
      </c>
      <c r="D341" s="7">
        <v>39.1470379986563</v>
      </c>
    </row>
    <row r="342">
      <c r="A342" s="6" t="s">
        <v>84</v>
      </c>
      <c r="B342" s="6">
        <v>71.12</v>
      </c>
      <c r="C342" s="6">
        <v>101.71046028005</v>
      </c>
      <c r="D342" s="7">
        <v>30.59046028005</v>
      </c>
    </row>
    <row r="343">
      <c r="A343" s="6" t="s">
        <v>542</v>
      </c>
      <c r="B343" s="6">
        <v>41.68</v>
      </c>
      <c r="C343" s="6">
        <v>72.4899536128957</v>
      </c>
      <c r="D343" s="7">
        <v>30.8099536128957</v>
      </c>
    </row>
    <row r="344">
      <c r="A344" s="6" t="s">
        <v>629</v>
      </c>
      <c r="B344" s="6">
        <v>36.66</v>
      </c>
      <c r="C344" s="6">
        <v>75.269129534068</v>
      </c>
      <c r="D344" s="7">
        <v>38.609129534068</v>
      </c>
    </row>
    <row r="345">
      <c r="A345" s="6" t="s">
        <v>483</v>
      </c>
      <c r="B345" s="6">
        <v>45.84</v>
      </c>
      <c r="C345" s="6">
        <v>76.1388905280905</v>
      </c>
      <c r="D345" s="7">
        <v>30.2988905280905</v>
      </c>
    </row>
    <row r="346">
      <c r="A346" s="6" t="s">
        <v>561</v>
      </c>
      <c r="B346" s="6">
        <v>40.42</v>
      </c>
      <c r="C346" s="6">
        <v>83.0281237360866</v>
      </c>
      <c r="D346" s="7">
        <v>42.6081237360866</v>
      </c>
    </row>
    <row r="347">
      <c r="A347" s="6" t="s">
        <v>449</v>
      </c>
      <c r="B347" s="6">
        <v>47.66</v>
      </c>
      <c r="C347" s="6">
        <v>83.7912700928887</v>
      </c>
      <c r="D347" s="7">
        <v>36.1312700928887</v>
      </c>
    </row>
    <row r="348">
      <c r="A348" s="6" t="s">
        <v>241</v>
      </c>
      <c r="B348" s="6">
        <v>58.42</v>
      </c>
      <c r="C348" s="6">
        <v>98.0010778360729</v>
      </c>
      <c r="D348" s="7">
        <v>39.5810778360728</v>
      </c>
    </row>
    <row r="349">
      <c r="A349" s="6" t="s">
        <v>606</v>
      </c>
      <c r="B349" s="6">
        <v>38.54</v>
      </c>
      <c r="C349" s="6">
        <v>77.471766479784</v>
      </c>
      <c r="D349" s="7">
        <v>38.931766479784</v>
      </c>
    </row>
    <row r="350">
      <c r="A350" s="6" t="s">
        <v>384</v>
      </c>
      <c r="B350" s="6">
        <v>51.04</v>
      </c>
      <c r="C350" s="6">
        <v>98.2371316709489</v>
      </c>
      <c r="D350" s="7">
        <v>47.1971316709489</v>
      </c>
    </row>
    <row r="351">
      <c r="A351" s="6" t="s">
        <v>348</v>
      </c>
      <c r="B351" s="6">
        <v>52.62</v>
      </c>
      <c r="C351" s="6">
        <v>76.7999531548715</v>
      </c>
      <c r="D351" s="7">
        <v>24.1799531548715</v>
      </c>
    </row>
    <row r="352">
      <c r="A352" s="6" t="s">
        <v>113</v>
      </c>
      <c r="B352" s="6">
        <v>67.56</v>
      </c>
      <c r="C352" s="6">
        <v>92.2256136264554</v>
      </c>
      <c r="D352" s="7">
        <v>24.6656136264554</v>
      </c>
    </row>
    <row r="353">
      <c r="A353" s="6" t="s">
        <v>209</v>
      </c>
      <c r="B353" s="6">
        <v>60.68</v>
      </c>
      <c r="C353" s="6">
        <v>72.8578751690123</v>
      </c>
      <c r="D353" s="7">
        <v>12.1778751690123</v>
      </c>
    </row>
    <row r="354">
      <c r="A354" s="6" t="s">
        <v>258</v>
      </c>
      <c r="B354" s="6">
        <v>57.22</v>
      </c>
      <c r="C354" s="6">
        <v>92.6295283787076</v>
      </c>
      <c r="D354" s="7">
        <v>35.4095283787076</v>
      </c>
    </row>
    <row r="355">
      <c r="A355" s="6" t="s">
        <v>499</v>
      </c>
      <c r="B355" s="6">
        <v>44.76</v>
      </c>
      <c r="C355" s="6">
        <v>72.8811550105334</v>
      </c>
      <c r="D355" s="7">
        <v>28.1211550105334</v>
      </c>
    </row>
    <row r="356">
      <c r="A356" s="6" t="s">
        <v>110</v>
      </c>
      <c r="B356" s="6">
        <v>67.68</v>
      </c>
      <c r="C356" s="6">
        <v>99.3452231514528</v>
      </c>
      <c r="D356" s="7">
        <v>31.6652231514527</v>
      </c>
    </row>
    <row r="357">
      <c r="A357" s="6" t="s">
        <v>176</v>
      </c>
      <c r="B357" s="6">
        <v>63.08</v>
      </c>
      <c r="C357" s="6">
        <v>89.7153823620079</v>
      </c>
      <c r="D357" s="7">
        <v>26.6353823620079</v>
      </c>
    </row>
    <row r="358">
      <c r="A358" s="6" t="s">
        <v>414</v>
      </c>
      <c r="B358" s="6">
        <v>49.6</v>
      </c>
      <c r="C358" s="6">
        <v>81.4676055833379</v>
      </c>
      <c r="D358" s="7">
        <v>31.8676055833379</v>
      </c>
    </row>
    <row r="359">
      <c r="A359" s="6" t="s">
        <v>620</v>
      </c>
      <c r="B359" s="6">
        <v>37.5</v>
      </c>
      <c r="C359" s="6">
        <v>77.7503113620849</v>
      </c>
      <c r="D359" s="7">
        <v>40.2503113620849</v>
      </c>
    </row>
    <row r="360">
      <c r="A360" s="6" t="s">
        <v>34</v>
      </c>
      <c r="B360" s="6">
        <v>77.16</v>
      </c>
      <c r="C360" s="6">
        <v>92.1322531032151</v>
      </c>
      <c r="D360" s="7">
        <v>14.9722531032151</v>
      </c>
    </row>
    <row r="361">
      <c r="A361" s="6" t="s">
        <v>245</v>
      </c>
      <c r="B361" s="6">
        <v>58.04</v>
      </c>
      <c r="C361" s="6">
        <v>94.3474369487126</v>
      </c>
      <c r="D361" s="7">
        <v>36.3074369487126</v>
      </c>
    </row>
    <row r="362">
      <c r="A362" s="6" t="s">
        <v>570</v>
      </c>
      <c r="B362" s="6">
        <v>39.98</v>
      </c>
      <c r="C362" s="6">
        <v>91.4939748419263</v>
      </c>
      <c r="D362" s="7">
        <v>51.5139748419263</v>
      </c>
    </row>
    <row r="363">
      <c r="A363" s="6" t="s">
        <v>50</v>
      </c>
      <c r="B363" s="6">
        <v>75.06</v>
      </c>
      <c r="C363" s="6">
        <v>95.180866016035</v>
      </c>
      <c r="D363" s="7">
        <v>20.120866016035</v>
      </c>
    </row>
    <row r="364">
      <c r="A364" s="6" t="s">
        <v>416</v>
      </c>
      <c r="B364" s="6">
        <v>49.48</v>
      </c>
      <c r="C364" s="6">
        <v>89.5453242085457</v>
      </c>
      <c r="D364" s="7">
        <v>40.0653242085457</v>
      </c>
    </row>
    <row r="365">
      <c r="A365" s="6" t="s">
        <v>327</v>
      </c>
      <c r="B365" s="6">
        <v>53.72</v>
      </c>
      <c r="C365" s="6">
        <v>77.8860456496482</v>
      </c>
      <c r="D365" s="7">
        <v>24.1660456496482</v>
      </c>
    </row>
    <row r="366">
      <c r="A366" s="6" t="s">
        <v>605</v>
      </c>
      <c r="B366" s="6">
        <v>38.58</v>
      </c>
      <c r="C366" s="6">
        <v>81.6997723489685</v>
      </c>
      <c r="D366" s="7">
        <v>43.1197723489685</v>
      </c>
    </row>
    <row r="367">
      <c r="A367" s="6" t="s">
        <v>46</v>
      </c>
      <c r="B367" s="6">
        <v>75.48</v>
      </c>
      <c r="C367" s="6">
        <v>102.497633724396</v>
      </c>
      <c r="D367" s="7">
        <v>27.0176337243959</v>
      </c>
    </row>
    <row r="368">
      <c r="A368" s="6" t="s">
        <v>44</v>
      </c>
      <c r="B368" s="6">
        <v>75.7</v>
      </c>
      <c r="C368" s="6">
        <v>99.1172593263065</v>
      </c>
      <c r="D368" s="7">
        <v>23.4172593263064</v>
      </c>
    </row>
    <row r="369">
      <c r="A369" s="6" t="s">
        <v>547</v>
      </c>
      <c r="B369" s="6">
        <v>41.08</v>
      </c>
      <c r="C369" s="6">
        <v>80.5534660212168</v>
      </c>
      <c r="D369" s="7">
        <v>39.4734660212168</v>
      </c>
    </row>
    <row r="370">
      <c r="A370" s="6" t="s">
        <v>313</v>
      </c>
      <c r="B370" s="6">
        <v>54.3</v>
      </c>
      <c r="C370" s="6">
        <v>81.0117370282885</v>
      </c>
      <c r="D370" s="7">
        <v>26.7117370282885</v>
      </c>
    </row>
    <row r="371">
      <c r="A371" s="6" t="s">
        <v>614</v>
      </c>
      <c r="B371" s="6">
        <v>37.8</v>
      </c>
      <c r="C371" s="6">
        <v>71.3728612862082</v>
      </c>
      <c r="D371" s="7">
        <v>33.5728612862082</v>
      </c>
    </row>
    <row r="372">
      <c r="A372" s="6" t="s">
        <v>173</v>
      </c>
      <c r="B372" s="6">
        <v>63.32</v>
      </c>
      <c r="C372" s="6">
        <v>96.2460216631612</v>
      </c>
      <c r="D372" s="7">
        <v>32.9260216631612</v>
      </c>
    </row>
    <row r="373">
      <c r="A373" s="6" t="s">
        <v>415</v>
      </c>
      <c r="B373" s="6">
        <v>49.58</v>
      </c>
      <c r="C373" s="6">
        <v>81.7781967990208</v>
      </c>
      <c r="D373" s="7">
        <v>32.1981967990208</v>
      </c>
    </row>
    <row r="374">
      <c r="A374" s="6" t="s">
        <v>87</v>
      </c>
      <c r="B374" s="6">
        <v>70.54</v>
      </c>
      <c r="C374" s="6">
        <v>100.512543365449</v>
      </c>
      <c r="D374" s="7">
        <v>29.972543365449</v>
      </c>
    </row>
    <row r="375">
      <c r="A375" s="6" t="s">
        <v>342</v>
      </c>
      <c r="B375" s="6">
        <v>52.9</v>
      </c>
      <c r="C375" s="6">
        <v>81.7690186544658</v>
      </c>
      <c r="D375" s="7">
        <v>28.8690186544658</v>
      </c>
    </row>
    <row r="376">
      <c r="A376" s="6" t="s">
        <v>23</v>
      </c>
      <c r="B376" s="6">
        <v>79.5</v>
      </c>
      <c r="C376" s="6">
        <v>106.909259992772</v>
      </c>
      <c r="D376" s="7">
        <v>27.4092599927719</v>
      </c>
    </row>
    <row r="377">
      <c r="A377" s="6" t="s">
        <v>457</v>
      </c>
      <c r="B377" s="6">
        <v>47.32</v>
      </c>
      <c r="C377" s="6">
        <v>73.5409199958093</v>
      </c>
      <c r="D377" s="7">
        <v>26.2209199958093</v>
      </c>
    </row>
    <row r="378">
      <c r="A378" s="6" t="s">
        <v>566</v>
      </c>
      <c r="B378" s="6">
        <v>40.14</v>
      </c>
      <c r="C378" s="6">
        <v>77.0344815505866</v>
      </c>
      <c r="D378" s="7">
        <v>36.8944815505866</v>
      </c>
    </row>
    <row r="379">
      <c r="A379" s="6" t="s">
        <v>513</v>
      </c>
      <c r="B379" s="6">
        <v>43.78</v>
      </c>
      <c r="C379" s="6">
        <v>90.8655696366421</v>
      </c>
      <c r="D379" s="7">
        <v>47.0855696366421</v>
      </c>
    </row>
    <row r="380">
      <c r="A380" s="6" t="s">
        <v>82</v>
      </c>
      <c r="B380" s="6">
        <v>71.24</v>
      </c>
      <c r="C380" s="6">
        <v>96.9037211505082</v>
      </c>
      <c r="D380" s="7">
        <v>25.6637211505082</v>
      </c>
    </row>
    <row r="381">
      <c r="A381" s="6" t="s">
        <v>501</v>
      </c>
      <c r="B381" s="6">
        <v>44.64</v>
      </c>
      <c r="C381" s="6">
        <v>85.0309625243042</v>
      </c>
      <c r="D381" s="7">
        <v>40.3909625243042</v>
      </c>
    </row>
    <row r="382">
      <c r="A382" s="6" t="s">
        <v>228</v>
      </c>
      <c r="B382" s="6">
        <v>59.4</v>
      </c>
      <c r="C382" s="6">
        <v>82.4867429779955</v>
      </c>
      <c r="D382" s="7">
        <v>23.0867429779955</v>
      </c>
    </row>
    <row r="383">
      <c r="A383" s="6" t="s">
        <v>205</v>
      </c>
      <c r="B383" s="6">
        <v>61.02</v>
      </c>
      <c r="C383" s="6">
        <v>93.112110733936</v>
      </c>
      <c r="D383" s="7">
        <v>32.092110733936</v>
      </c>
    </row>
    <row r="384">
      <c r="A384" s="6" t="s">
        <v>670</v>
      </c>
      <c r="B384" s="6">
        <v>32.26</v>
      </c>
      <c r="C384" s="6">
        <v>79.6406997668725</v>
      </c>
      <c r="D384" s="7">
        <v>47.3806997668725</v>
      </c>
    </row>
    <row r="385">
      <c r="A385" s="6" t="s">
        <v>142</v>
      </c>
      <c r="B385" s="6">
        <v>65.52</v>
      </c>
      <c r="C385" s="6">
        <v>82.6614694507584</v>
      </c>
      <c r="D385" s="7">
        <v>17.1414694507584</v>
      </c>
    </row>
    <row r="386">
      <c r="A386" s="6" t="s">
        <v>427</v>
      </c>
      <c r="B386" s="6">
        <v>48.68</v>
      </c>
      <c r="C386" s="6">
        <v>84.1807997784321</v>
      </c>
      <c r="D386" s="7">
        <v>35.5007997784321</v>
      </c>
    </row>
    <row r="387">
      <c r="A387" s="6" t="s">
        <v>366</v>
      </c>
      <c r="B387" s="6">
        <v>51.92</v>
      </c>
      <c r="C387" s="6">
        <v>94.9630152085248</v>
      </c>
      <c r="D387" s="7">
        <v>43.0430152085247</v>
      </c>
    </row>
    <row r="388">
      <c r="A388" s="6" t="s">
        <v>665</v>
      </c>
      <c r="B388" s="6">
        <v>33.1</v>
      </c>
      <c r="C388" s="6">
        <v>59.8953840588049</v>
      </c>
      <c r="D388" s="7">
        <v>26.7953840588049</v>
      </c>
    </row>
    <row r="389">
      <c r="A389" s="6" t="s">
        <v>108</v>
      </c>
      <c r="B389" s="6">
        <v>67.92</v>
      </c>
      <c r="C389" s="6">
        <v>86.8494699857252</v>
      </c>
      <c r="D389" s="7">
        <v>18.9294699857251</v>
      </c>
    </row>
    <row r="390">
      <c r="A390" s="6" t="s">
        <v>432</v>
      </c>
      <c r="B390" s="6">
        <v>48.24</v>
      </c>
      <c r="C390" s="6">
        <v>76.6598647853219</v>
      </c>
      <c r="D390" s="7">
        <v>28.4198647853219</v>
      </c>
    </row>
    <row r="391">
      <c r="A391" s="6" t="s">
        <v>621</v>
      </c>
      <c r="B391" s="6">
        <v>37.5</v>
      </c>
      <c r="C391" s="6">
        <v>84.9264692810532</v>
      </c>
      <c r="D391" s="7">
        <v>47.4264692810532</v>
      </c>
    </row>
    <row r="392">
      <c r="A392" s="6" t="s">
        <v>429</v>
      </c>
      <c r="B392" s="6">
        <v>48.46</v>
      </c>
      <c r="C392" s="6">
        <v>90.0799621619062</v>
      </c>
      <c r="D392" s="7">
        <v>41.6199621619061</v>
      </c>
    </row>
    <row r="393">
      <c r="A393" s="6" t="s">
        <v>141</v>
      </c>
      <c r="B393" s="6">
        <v>65.54</v>
      </c>
      <c r="C393" s="6">
        <v>91.1539869859617</v>
      </c>
      <c r="D393" s="7">
        <v>25.6139869859616</v>
      </c>
    </row>
    <row r="394">
      <c r="A394" s="6" t="s">
        <v>480</v>
      </c>
      <c r="B394" s="6">
        <v>45.98</v>
      </c>
      <c r="C394" s="6">
        <v>83.1353584775163</v>
      </c>
      <c r="D394" s="7">
        <v>37.1553584775163</v>
      </c>
    </row>
    <row r="395">
      <c r="A395" s="6" t="s">
        <v>179</v>
      </c>
      <c r="B395" s="6">
        <v>63.04</v>
      </c>
      <c r="C395" s="6">
        <v>92.9246538604335</v>
      </c>
      <c r="D395" s="7">
        <v>29.8846538604335</v>
      </c>
    </row>
    <row r="396">
      <c r="A396" s="6" t="s">
        <v>655</v>
      </c>
      <c r="B396" s="6">
        <v>34.0</v>
      </c>
      <c r="C396" s="6">
        <v>71.1065119692302</v>
      </c>
      <c r="D396" s="7">
        <v>37.1065119692302</v>
      </c>
    </row>
    <row r="397">
      <c r="A397" s="6" t="s">
        <v>456</v>
      </c>
      <c r="B397" s="6">
        <v>47.34</v>
      </c>
      <c r="C397" s="6">
        <v>89.5196899945932</v>
      </c>
      <c r="D397" s="7">
        <v>42.1796899945931</v>
      </c>
    </row>
    <row r="398">
      <c r="A398" s="6" t="s">
        <v>552</v>
      </c>
      <c r="B398" s="6">
        <v>40.8</v>
      </c>
      <c r="C398" s="6">
        <v>79.7490486864235</v>
      </c>
      <c r="D398" s="7">
        <v>38.9490486864235</v>
      </c>
    </row>
    <row r="399">
      <c r="A399" s="6" t="s">
        <v>608</v>
      </c>
      <c r="B399" s="6">
        <v>38.4</v>
      </c>
      <c r="C399" s="6">
        <v>68.0748828481847</v>
      </c>
      <c r="D399" s="7">
        <v>29.6748828481847</v>
      </c>
    </row>
    <row r="400">
      <c r="A400" s="6" t="s">
        <v>593</v>
      </c>
      <c r="B400" s="6">
        <v>39.2</v>
      </c>
      <c r="C400" s="6">
        <v>74.6248812999707</v>
      </c>
      <c r="D400" s="7">
        <v>35.4248812999706</v>
      </c>
    </row>
    <row r="401">
      <c r="A401" s="6" t="s">
        <v>611</v>
      </c>
      <c r="B401" s="6">
        <v>38.08</v>
      </c>
      <c r="C401" s="6">
        <v>90.1271935354367</v>
      </c>
      <c r="D401" s="7">
        <v>52.0471935354367</v>
      </c>
    </row>
    <row r="402">
      <c r="A402" s="6" t="s">
        <v>117</v>
      </c>
      <c r="B402" s="6">
        <v>67.22</v>
      </c>
      <c r="C402" s="6">
        <v>88.5411788395686</v>
      </c>
      <c r="D402" s="7">
        <v>21.3211788395686</v>
      </c>
    </row>
    <row r="403">
      <c r="A403" s="6" t="s">
        <v>328</v>
      </c>
      <c r="B403" s="6">
        <v>53.72</v>
      </c>
      <c r="C403" s="6">
        <v>94.8266841453168</v>
      </c>
      <c r="D403" s="7">
        <v>41.1066841453168</v>
      </c>
    </row>
    <row r="404">
      <c r="A404" s="6" t="s">
        <v>436</v>
      </c>
      <c r="B404" s="6">
        <v>48.04</v>
      </c>
      <c r="C404" s="6">
        <v>79.135383834488</v>
      </c>
      <c r="D404" s="7">
        <v>31.095383834488</v>
      </c>
    </row>
    <row r="405">
      <c r="A405" s="6" t="s">
        <v>174</v>
      </c>
      <c r="B405" s="6">
        <v>63.18</v>
      </c>
      <c r="C405" s="6">
        <v>83.4695688070897</v>
      </c>
      <c r="D405" s="7">
        <v>20.2895688070897</v>
      </c>
    </row>
    <row r="406">
      <c r="A406" s="6" t="s">
        <v>616</v>
      </c>
      <c r="B406" s="6">
        <v>37.7</v>
      </c>
      <c r="C406" s="6">
        <v>73.4835618903772</v>
      </c>
      <c r="D406" s="7">
        <v>35.7835618903772</v>
      </c>
    </row>
    <row r="407">
      <c r="A407" s="6" t="s">
        <v>171</v>
      </c>
      <c r="B407" s="6">
        <v>63.46</v>
      </c>
      <c r="C407" s="6">
        <v>92.9245298103645</v>
      </c>
      <c r="D407" s="7">
        <v>29.4645298103645</v>
      </c>
    </row>
    <row r="408">
      <c r="A408" s="6" t="s">
        <v>118</v>
      </c>
      <c r="B408" s="6">
        <v>67.22</v>
      </c>
      <c r="C408" s="6">
        <v>88.6416271957257</v>
      </c>
      <c r="D408" s="7">
        <v>21.4216271957257</v>
      </c>
    </row>
    <row r="409">
      <c r="A409" s="6" t="s">
        <v>396</v>
      </c>
      <c r="B409" s="6">
        <v>50.52</v>
      </c>
      <c r="C409" s="6">
        <v>82.6014151693568</v>
      </c>
      <c r="D409" s="7">
        <v>32.0814151693568</v>
      </c>
    </row>
    <row r="410">
      <c r="A410" s="6" t="s">
        <v>19</v>
      </c>
      <c r="B410" s="6">
        <v>80.86</v>
      </c>
      <c r="C410" s="6">
        <v>96.8403469643786</v>
      </c>
      <c r="D410" s="7">
        <v>15.9803469643786</v>
      </c>
    </row>
    <row r="411">
      <c r="A411" s="6" t="s">
        <v>30</v>
      </c>
      <c r="B411" s="6">
        <v>77.58</v>
      </c>
      <c r="C411" s="6">
        <v>99.2457737881736</v>
      </c>
      <c r="D411" s="7">
        <v>21.6657737881736</v>
      </c>
    </row>
    <row r="412">
      <c r="A412" s="6" t="s">
        <v>437</v>
      </c>
      <c r="B412" s="6">
        <v>48.02</v>
      </c>
      <c r="C412" s="6">
        <v>95.9049455949425</v>
      </c>
      <c r="D412" s="7">
        <v>47.8849455949425</v>
      </c>
    </row>
    <row r="413">
      <c r="A413" s="6" t="s">
        <v>135</v>
      </c>
      <c r="B413" s="6">
        <v>65.98</v>
      </c>
      <c r="C413" s="6">
        <v>87.1452249765028</v>
      </c>
      <c r="D413" s="7">
        <v>21.1652249765028</v>
      </c>
    </row>
    <row r="414">
      <c r="A414" s="6" t="s">
        <v>120</v>
      </c>
      <c r="B414" s="6">
        <v>66.92</v>
      </c>
      <c r="C414" s="6">
        <v>102.70327170725</v>
      </c>
      <c r="D414" s="7">
        <v>35.7832717072499</v>
      </c>
    </row>
    <row r="415">
      <c r="A415" s="6" t="s">
        <v>255</v>
      </c>
      <c r="B415" s="6">
        <v>57.4</v>
      </c>
      <c r="C415" s="6">
        <v>91.5487626272217</v>
      </c>
      <c r="D415" s="7">
        <v>34.1487626272217</v>
      </c>
    </row>
    <row r="416">
      <c r="A416" s="6" t="s">
        <v>112</v>
      </c>
      <c r="B416" s="6">
        <v>67.58</v>
      </c>
      <c r="C416" s="6">
        <v>100.122176123115</v>
      </c>
      <c r="D416" s="7">
        <v>32.542176123115</v>
      </c>
    </row>
    <row r="417">
      <c r="A417" s="6" t="s">
        <v>546</v>
      </c>
      <c r="B417" s="6">
        <v>41.22</v>
      </c>
      <c r="C417" s="6">
        <v>84.2820331009925</v>
      </c>
      <c r="D417" s="7">
        <v>43.0620331009925</v>
      </c>
    </row>
    <row r="418">
      <c r="A418" s="6" t="s">
        <v>55</v>
      </c>
      <c r="B418" s="6">
        <v>74.8</v>
      </c>
      <c r="C418" s="6">
        <v>97.5694856581919</v>
      </c>
      <c r="D418" s="7">
        <v>22.7694856581919</v>
      </c>
    </row>
    <row r="419">
      <c r="A419" s="6" t="s">
        <v>207</v>
      </c>
      <c r="B419" s="6">
        <v>60.7</v>
      </c>
      <c r="C419" s="6">
        <v>89.9901023390107</v>
      </c>
      <c r="D419" s="7">
        <v>29.2901023390107</v>
      </c>
    </row>
    <row r="420">
      <c r="A420" s="6" t="s">
        <v>27</v>
      </c>
      <c r="B420" s="6">
        <v>78.8</v>
      </c>
      <c r="C420" s="6">
        <v>113.51022110049</v>
      </c>
      <c r="D420" s="7">
        <v>34.71022110049</v>
      </c>
    </row>
    <row r="421">
      <c r="A421" s="6" t="s">
        <v>594</v>
      </c>
      <c r="B421" s="6">
        <v>39.18</v>
      </c>
      <c r="C421" s="6">
        <v>69.408750155941</v>
      </c>
      <c r="D421" s="7">
        <v>30.2287501559409</v>
      </c>
    </row>
    <row r="422">
      <c r="A422" s="6" t="s">
        <v>148</v>
      </c>
      <c r="B422" s="6">
        <v>65.32</v>
      </c>
      <c r="C422" s="6">
        <v>87.1036168131336</v>
      </c>
      <c r="D422" s="7">
        <v>21.7836168131336</v>
      </c>
    </row>
    <row r="423">
      <c r="A423" s="6" t="s">
        <v>426</v>
      </c>
      <c r="B423" s="6">
        <v>48.76</v>
      </c>
      <c r="C423" s="6">
        <v>76.1834925390735</v>
      </c>
      <c r="D423" s="7">
        <v>27.4234925390735</v>
      </c>
    </row>
    <row r="424">
      <c r="A424" s="6" t="s">
        <v>459</v>
      </c>
      <c r="B424" s="6">
        <v>47.14</v>
      </c>
      <c r="C424" s="6">
        <v>91.9300172547874</v>
      </c>
      <c r="D424" s="7">
        <v>44.7900172547874</v>
      </c>
    </row>
    <row r="425">
      <c r="A425" s="6" t="s">
        <v>519</v>
      </c>
      <c r="B425" s="6">
        <v>43.56</v>
      </c>
      <c r="C425" s="6">
        <v>64.4619538509092</v>
      </c>
      <c r="D425" s="7">
        <v>20.9019538509091</v>
      </c>
    </row>
    <row r="426">
      <c r="A426" s="6" t="s">
        <v>638</v>
      </c>
      <c r="B426" s="6">
        <v>35.88</v>
      </c>
      <c r="C426" s="6">
        <v>81.5800763056899</v>
      </c>
      <c r="D426" s="7">
        <v>45.7000763056899</v>
      </c>
    </row>
    <row r="427">
      <c r="A427" s="6" t="s">
        <v>434</v>
      </c>
      <c r="B427" s="6">
        <v>48.12</v>
      </c>
      <c r="C427" s="6">
        <v>76.7995929029364</v>
      </c>
      <c r="D427" s="7">
        <v>28.6795929029364</v>
      </c>
    </row>
    <row r="428">
      <c r="A428" s="6" t="s">
        <v>651</v>
      </c>
      <c r="B428" s="6">
        <v>34.3</v>
      </c>
      <c r="C428" s="6">
        <v>74.1913028562426</v>
      </c>
      <c r="D428" s="7">
        <v>39.8913028562426</v>
      </c>
    </row>
    <row r="429">
      <c r="A429" s="6" t="s">
        <v>272</v>
      </c>
      <c r="B429" s="6">
        <v>56.5</v>
      </c>
      <c r="C429" s="6">
        <v>88.6644338395412</v>
      </c>
      <c r="D429" s="7">
        <v>32.1644338395412</v>
      </c>
    </row>
    <row r="430">
      <c r="A430" s="6" t="s">
        <v>130</v>
      </c>
      <c r="B430" s="6">
        <v>66.22</v>
      </c>
      <c r="C430" s="6">
        <v>84.3527936143015</v>
      </c>
      <c r="D430" s="7">
        <v>18.1327936143015</v>
      </c>
    </row>
    <row r="431">
      <c r="A431" s="6" t="s">
        <v>473</v>
      </c>
      <c r="B431" s="6">
        <v>46.36</v>
      </c>
      <c r="C431" s="6">
        <v>84.2848328592556</v>
      </c>
      <c r="D431" s="7">
        <v>37.9248328592556</v>
      </c>
    </row>
    <row r="432">
      <c r="A432" s="6" t="s">
        <v>573</v>
      </c>
      <c r="B432" s="6">
        <v>39.9</v>
      </c>
      <c r="C432" s="6">
        <v>67.0721091170157</v>
      </c>
      <c r="D432" s="7">
        <v>27.1721091170157</v>
      </c>
    </row>
    <row r="433">
      <c r="A433" s="6" t="s">
        <v>637</v>
      </c>
      <c r="B433" s="6">
        <v>35.9</v>
      </c>
      <c r="C433" s="6">
        <v>78.9391044353589</v>
      </c>
      <c r="D433" s="7">
        <v>43.0391044353589</v>
      </c>
    </row>
    <row r="434">
      <c r="A434" s="6" t="s">
        <v>144</v>
      </c>
      <c r="B434" s="6">
        <v>65.44</v>
      </c>
      <c r="C434" s="6">
        <v>82.4319332181103</v>
      </c>
      <c r="D434" s="7">
        <v>16.9919332181103</v>
      </c>
    </row>
    <row r="435">
      <c r="A435" s="6" t="s">
        <v>397</v>
      </c>
      <c r="B435" s="6">
        <v>50.48</v>
      </c>
      <c r="C435" s="6">
        <v>98.7737899325025</v>
      </c>
      <c r="D435" s="7">
        <v>48.2937899325025</v>
      </c>
    </row>
    <row r="436">
      <c r="A436" s="6" t="s">
        <v>441</v>
      </c>
      <c r="B436" s="6">
        <v>47.76</v>
      </c>
      <c r="C436" s="6">
        <v>89.14501719395</v>
      </c>
      <c r="D436" s="7">
        <v>41.38501719395</v>
      </c>
    </row>
    <row r="437">
      <c r="A437" s="6" t="s">
        <v>365</v>
      </c>
      <c r="B437" s="6">
        <v>51.94</v>
      </c>
      <c r="C437" s="6">
        <v>89.0795818541564</v>
      </c>
      <c r="D437" s="7">
        <v>37.1395818541564</v>
      </c>
    </row>
    <row r="438">
      <c r="A438" s="6" t="s">
        <v>488</v>
      </c>
      <c r="B438" s="6">
        <v>45.54</v>
      </c>
      <c r="C438" s="6">
        <v>71.620108788771</v>
      </c>
      <c r="D438" s="7">
        <v>26.080108788771</v>
      </c>
    </row>
    <row r="439">
      <c r="A439" s="6" t="s">
        <v>286</v>
      </c>
      <c r="B439" s="6">
        <v>55.88</v>
      </c>
      <c r="C439" s="6">
        <v>86.4295408788348</v>
      </c>
      <c r="D439" s="7">
        <v>30.5495408788348</v>
      </c>
    </row>
    <row r="440">
      <c r="A440" s="6" t="s">
        <v>599</v>
      </c>
      <c r="B440" s="6">
        <v>39.0</v>
      </c>
      <c r="C440" s="6">
        <v>73.3531104576077</v>
      </c>
      <c r="D440" s="7">
        <v>34.3531104576077</v>
      </c>
    </row>
    <row r="441">
      <c r="A441" s="6" t="s">
        <v>461</v>
      </c>
      <c r="B441" s="6">
        <v>47.12</v>
      </c>
      <c r="C441" s="6">
        <v>83.7131484809487</v>
      </c>
      <c r="D441" s="7">
        <v>36.5931484809487</v>
      </c>
    </row>
    <row r="442">
      <c r="A442" s="6" t="s">
        <v>538</v>
      </c>
      <c r="B442" s="6">
        <v>42.02</v>
      </c>
      <c r="C442" s="6">
        <v>78.0795351082298</v>
      </c>
      <c r="D442" s="7">
        <v>36.0595351082298</v>
      </c>
    </row>
    <row r="443">
      <c r="A443" s="6" t="s">
        <v>291</v>
      </c>
      <c r="B443" s="6">
        <v>55.44</v>
      </c>
      <c r="C443" s="6">
        <v>83.2838216539057</v>
      </c>
      <c r="D443" s="7">
        <v>27.8438216539057</v>
      </c>
    </row>
    <row r="444">
      <c r="A444" s="6" t="s">
        <v>503</v>
      </c>
      <c r="B444" s="6">
        <v>44.48</v>
      </c>
      <c r="C444" s="6">
        <v>103.412425414054</v>
      </c>
      <c r="D444" s="7">
        <v>58.932425414054</v>
      </c>
    </row>
    <row r="445">
      <c r="A445" s="6" t="s">
        <v>175</v>
      </c>
      <c r="B445" s="6">
        <v>63.12</v>
      </c>
      <c r="C445" s="6">
        <v>81.06592114642</v>
      </c>
      <c r="D445" s="7">
        <v>17.94592114642</v>
      </c>
    </row>
    <row r="446">
      <c r="A446" s="6" t="s">
        <v>339</v>
      </c>
      <c r="B446" s="6">
        <v>53.04</v>
      </c>
      <c r="C446" s="6">
        <v>83.2172056372386</v>
      </c>
      <c r="D446" s="7">
        <v>30.1772056372386</v>
      </c>
    </row>
    <row r="447">
      <c r="A447" s="6" t="s">
        <v>229</v>
      </c>
      <c r="B447" s="6">
        <v>59.3</v>
      </c>
      <c r="C447" s="6">
        <v>88.2211984576352</v>
      </c>
      <c r="D447" s="7">
        <v>28.9211984576352</v>
      </c>
    </row>
    <row r="448">
      <c r="A448" s="6" t="s">
        <v>221</v>
      </c>
      <c r="B448" s="6">
        <v>59.9</v>
      </c>
      <c r="C448" s="6">
        <v>86.814472316129</v>
      </c>
      <c r="D448" s="7">
        <v>26.914472316129</v>
      </c>
    </row>
    <row r="449">
      <c r="A449" s="6" t="s">
        <v>398</v>
      </c>
      <c r="B449" s="6">
        <v>50.48</v>
      </c>
      <c r="C449" s="6">
        <v>83.3130313534395</v>
      </c>
      <c r="D449" s="7">
        <v>32.8330313534395</v>
      </c>
    </row>
    <row r="450">
      <c r="A450" s="6" t="s">
        <v>114</v>
      </c>
      <c r="B450" s="6">
        <v>67.42</v>
      </c>
      <c r="C450" s="6">
        <v>90.9506450453825</v>
      </c>
      <c r="D450" s="7">
        <v>23.5306450453825</v>
      </c>
    </row>
    <row r="451">
      <c r="A451" s="6" t="s">
        <v>428</v>
      </c>
      <c r="B451" s="6">
        <v>48.54</v>
      </c>
      <c r="C451" s="6">
        <v>86.0066070681347</v>
      </c>
      <c r="D451" s="7">
        <v>37.4666070681347</v>
      </c>
    </row>
    <row r="452">
      <c r="A452" s="6" t="s">
        <v>280</v>
      </c>
      <c r="B452" s="6">
        <v>56.1</v>
      </c>
      <c r="C452" s="6">
        <v>82.145715761634</v>
      </c>
      <c r="D452" s="7">
        <v>26.0457157616339</v>
      </c>
    </row>
    <row r="453">
      <c r="A453" s="6" t="s">
        <v>124</v>
      </c>
      <c r="B453" s="6">
        <v>66.68</v>
      </c>
      <c r="C453" s="6">
        <v>96.5067616677962</v>
      </c>
      <c r="D453" s="7">
        <v>29.8267616677961</v>
      </c>
    </row>
    <row r="454">
      <c r="A454" s="6" t="s">
        <v>162</v>
      </c>
      <c r="B454" s="6">
        <v>64.28</v>
      </c>
      <c r="C454" s="6">
        <v>91.9944518605333</v>
      </c>
      <c r="D454" s="7">
        <v>27.7144518605333</v>
      </c>
    </row>
    <row r="455">
      <c r="A455" s="6" t="s">
        <v>85</v>
      </c>
      <c r="B455" s="6">
        <v>71.0</v>
      </c>
      <c r="C455" s="6">
        <v>93.0525925812882</v>
      </c>
      <c r="D455" s="7">
        <v>22.0525925812882</v>
      </c>
    </row>
    <row r="456">
      <c r="A456" s="6" t="s">
        <v>320</v>
      </c>
      <c r="B456" s="6">
        <v>54.1</v>
      </c>
      <c r="C456" s="6">
        <v>84.4719642475862</v>
      </c>
      <c r="D456" s="7">
        <v>30.3719642475862</v>
      </c>
    </row>
    <row r="457">
      <c r="A457" s="6" t="s">
        <v>675</v>
      </c>
      <c r="B457" s="6">
        <v>31.5</v>
      </c>
      <c r="C457" s="6">
        <v>71.0491654516546</v>
      </c>
      <c r="D457" s="7">
        <v>39.5491654516546</v>
      </c>
    </row>
    <row r="458">
      <c r="A458" s="6" t="s">
        <v>185</v>
      </c>
      <c r="B458" s="6">
        <v>62.74</v>
      </c>
      <c r="C458" s="6">
        <v>97.4498511876233</v>
      </c>
      <c r="D458" s="7">
        <v>34.7098511876232</v>
      </c>
    </row>
    <row r="459">
      <c r="A459" s="6" t="s">
        <v>39</v>
      </c>
      <c r="B459" s="6">
        <v>76.54</v>
      </c>
      <c r="C459" s="6">
        <v>104.650192843858</v>
      </c>
      <c r="D459" s="7">
        <v>28.1101928438579</v>
      </c>
    </row>
    <row r="460">
      <c r="A460" s="6" t="s">
        <v>86</v>
      </c>
      <c r="B460" s="6">
        <v>70.66</v>
      </c>
      <c r="C460" s="6">
        <v>103.04426601456</v>
      </c>
      <c r="D460" s="7">
        <v>32.38426601456</v>
      </c>
    </row>
    <row r="461">
      <c r="A461" s="6" t="s">
        <v>32</v>
      </c>
      <c r="B461" s="6">
        <v>77.3</v>
      </c>
      <c r="C461" s="6">
        <v>90.1454462590338</v>
      </c>
      <c r="D461" s="7">
        <v>12.8454462590338</v>
      </c>
    </row>
    <row r="462">
      <c r="A462" s="6" t="s">
        <v>132</v>
      </c>
      <c r="B462" s="6">
        <v>66.06</v>
      </c>
      <c r="C462" s="6">
        <v>99.4290358161308</v>
      </c>
      <c r="D462" s="7">
        <v>33.3690358161308</v>
      </c>
    </row>
    <row r="463">
      <c r="A463" s="6" t="s">
        <v>617</v>
      </c>
      <c r="B463" s="6">
        <v>37.7</v>
      </c>
      <c r="C463" s="6">
        <v>71.3536621613552</v>
      </c>
      <c r="D463" s="7">
        <v>33.6536621613552</v>
      </c>
    </row>
    <row r="464">
      <c r="A464" s="6" t="s">
        <v>595</v>
      </c>
      <c r="B464" s="6">
        <v>39.1</v>
      </c>
      <c r="C464" s="6">
        <v>68.6338037452389</v>
      </c>
      <c r="D464" s="7">
        <v>29.5338037452388</v>
      </c>
    </row>
    <row r="465">
      <c r="A465" s="6" t="s">
        <v>35</v>
      </c>
      <c r="B465" s="6">
        <v>77.16</v>
      </c>
      <c r="C465" s="6">
        <v>106.637449253561</v>
      </c>
      <c r="D465" s="7">
        <v>29.477449253561</v>
      </c>
    </row>
    <row r="466">
      <c r="A466" s="6" t="s">
        <v>371</v>
      </c>
      <c r="B466" s="6">
        <v>51.7</v>
      </c>
      <c r="C466" s="6">
        <v>80.0464006462199</v>
      </c>
      <c r="D466" s="7">
        <v>28.3464006462198</v>
      </c>
    </row>
    <row r="467">
      <c r="A467" s="6" t="s">
        <v>460</v>
      </c>
      <c r="B467" s="6">
        <v>47.14</v>
      </c>
      <c r="C467" s="6">
        <v>91.7875863588774</v>
      </c>
      <c r="D467" s="7">
        <v>44.6475863588774</v>
      </c>
    </row>
    <row r="468">
      <c r="A468" s="6" t="s">
        <v>22</v>
      </c>
      <c r="B468" s="6">
        <v>79.74</v>
      </c>
      <c r="C468" s="6">
        <v>92.9706586055739</v>
      </c>
      <c r="D468" s="7">
        <v>13.2306586055739</v>
      </c>
    </row>
    <row r="469">
      <c r="A469" s="6" t="s">
        <v>26</v>
      </c>
      <c r="B469" s="6">
        <v>78.9</v>
      </c>
      <c r="C469" s="6">
        <v>102.001392514784</v>
      </c>
      <c r="D469" s="7">
        <v>23.101392514784</v>
      </c>
    </row>
    <row r="470">
      <c r="A470" s="6" t="s">
        <v>496</v>
      </c>
      <c r="B470" s="6">
        <v>45.1</v>
      </c>
      <c r="C470" s="6">
        <v>77.4138704749611</v>
      </c>
      <c r="D470" s="7">
        <v>32.3138704749611</v>
      </c>
    </row>
    <row r="471">
      <c r="A471" s="6" t="s">
        <v>654</v>
      </c>
      <c r="B471" s="6">
        <v>34.1</v>
      </c>
      <c r="C471" s="6">
        <v>85.7841381386453</v>
      </c>
      <c r="D471" s="7">
        <v>51.6841381386453</v>
      </c>
    </row>
    <row r="472">
      <c r="A472" s="6" t="s">
        <v>475</v>
      </c>
      <c r="B472" s="6">
        <v>46.28</v>
      </c>
      <c r="C472" s="6">
        <v>74.6197500651543</v>
      </c>
      <c r="D472" s="7">
        <v>28.3397500651543</v>
      </c>
    </row>
    <row r="473">
      <c r="A473" s="6" t="s">
        <v>178</v>
      </c>
      <c r="B473" s="6">
        <v>63.06</v>
      </c>
      <c r="C473" s="6">
        <v>91.6985966112507</v>
      </c>
      <c r="D473" s="7">
        <v>28.6385966112506</v>
      </c>
    </row>
    <row r="474">
      <c r="A474" s="6" t="s">
        <v>196</v>
      </c>
      <c r="B474" s="6">
        <v>62.1</v>
      </c>
      <c r="C474" s="6">
        <v>89.0733185252375</v>
      </c>
      <c r="D474" s="7">
        <v>26.9733185252375</v>
      </c>
    </row>
    <row r="475">
      <c r="A475" s="6" t="s">
        <v>89</v>
      </c>
      <c r="B475" s="6">
        <v>70.02</v>
      </c>
      <c r="C475" s="6">
        <v>79.0292179797382</v>
      </c>
      <c r="D475" s="7">
        <v>9.00921797973821</v>
      </c>
    </row>
    <row r="476">
      <c r="A476" s="6" t="s">
        <v>17</v>
      </c>
      <c r="B476" s="6">
        <v>81.94</v>
      </c>
      <c r="C476" s="6">
        <v>102.233917647807</v>
      </c>
      <c r="D476" s="7">
        <v>20.293917647807</v>
      </c>
    </row>
    <row r="477">
      <c r="A477" s="6" t="s">
        <v>481</v>
      </c>
      <c r="B477" s="6">
        <v>45.94</v>
      </c>
      <c r="C477" s="6">
        <v>88.9343859135518</v>
      </c>
      <c r="D477" s="7">
        <v>42.9943859135518</v>
      </c>
    </row>
    <row r="478">
      <c r="A478" s="6" t="s">
        <v>225</v>
      </c>
      <c r="B478" s="6">
        <v>59.62</v>
      </c>
      <c r="C478" s="6">
        <v>95.2633891562141</v>
      </c>
      <c r="D478" s="7">
        <v>35.6433891562141</v>
      </c>
    </row>
    <row r="479">
      <c r="A479" s="6" t="s">
        <v>545</v>
      </c>
      <c r="B479" s="6">
        <v>41.24</v>
      </c>
      <c r="C479" s="6">
        <v>82.2417475484848</v>
      </c>
      <c r="D479" s="7">
        <v>41.0017475484847</v>
      </c>
    </row>
    <row r="480">
      <c r="A480" s="6" t="s">
        <v>482</v>
      </c>
      <c r="B480" s="6">
        <v>45.94</v>
      </c>
      <c r="C480" s="6">
        <v>84.5999518495523</v>
      </c>
      <c r="D480" s="7">
        <v>38.6599518495523</v>
      </c>
    </row>
    <row r="481">
      <c r="A481" s="6" t="s">
        <v>560</v>
      </c>
      <c r="B481" s="6">
        <v>40.5</v>
      </c>
      <c r="C481" s="6">
        <v>78.8147796992164</v>
      </c>
      <c r="D481" s="7">
        <v>38.3147796992164</v>
      </c>
    </row>
    <row r="482">
      <c r="A482" s="6" t="s">
        <v>41</v>
      </c>
      <c r="B482" s="6">
        <v>76.12</v>
      </c>
      <c r="C482" s="6">
        <v>91.0847189887502</v>
      </c>
      <c r="D482" s="7">
        <v>14.9647189887501</v>
      </c>
    </row>
    <row r="483">
      <c r="A483" s="6" t="s">
        <v>337</v>
      </c>
      <c r="B483" s="6">
        <v>53.16</v>
      </c>
      <c r="C483" s="6">
        <v>84.7094728942884</v>
      </c>
      <c r="D483" s="7">
        <v>31.5494728942884</v>
      </c>
    </row>
    <row r="484">
      <c r="A484" s="6" t="s">
        <v>668</v>
      </c>
      <c r="B484" s="6">
        <v>32.7</v>
      </c>
      <c r="C484" s="6">
        <v>66.8384631018756</v>
      </c>
      <c r="D484" s="7">
        <v>34.1384631018756</v>
      </c>
    </row>
    <row r="485">
      <c r="A485" s="6" t="s">
        <v>11</v>
      </c>
      <c r="B485" s="6">
        <v>83.78</v>
      </c>
      <c r="C485" s="6">
        <v>112.137587018234</v>
      </c>
      <c r="D485" s="7">
        <v>28.357587018234</v>
      </c>
    </row>
    <row r="486">
      <c r="A486" s="6" t="s">
        <v>193</v>
      </c>
      <c r="B486" s="6">
        <v>62.3</v>
      </c>
      <c r="C486" s="6">
        <v>87.8909799066174</v>
      </c>
      <c r="D486" s="7">
        <v>25.5909799066174</v>
      </c>
    </row>
    <row r="487">
      <c r="A487" s="6" t="s">
        <v>336</v>
      </c>
      <c r="B487" s="6">
        <v>53.24</v>
      </c>
      <c r="C487" s="6">
        <v>76.5267668103579</v>
      </c>
      <c r="D487" s="7">
        <v>23.2867668103579</v>
      </c>
    </row>
    <row r="488">
      <c r="A488" s="6" t="s">
        <v>463</v>
      </c>
      <c r="B488" s="6">
        <v>47.08</v>
      </c>
      <c r="C488" s="6">
        <v>93.3052309154696</v>
      </c>
      <c r="D488" s="7">
        <v>46.2252309154696</v>
      </c>
    </row>
    <row r="489">
      <c r="A489" s="6" t="s">
        <v>562</v>
      </c>
      <c r="B489" s="6">
        <v>40.4</v>
      </c>
      <c r="C489" s="6">
        <v>81.0690203608655</v>
      </c>
      <c r="D489" s="7">
        <v>40.6690203608655</v>
      </c>
    </row>
    <row r="490">
      <c r="A490" s="6" t="s">
        <v>589</v>
      </c>
      <c r="B490" s="6">
        <v>39.3</v>
      </c>
      <c r="C490" s="6">
        <v>75.8029074820717</v>
      </c>
      <c r="D490" s="7">
        <v>36.5029074820717</v>
      </c>
    </row>
    <row r="491">
      <c r="A491" s="6" t="s">
        <v>558</v>
      </c>
      <c r="B491" s="6">
        <v>40.6</v>
      </c>
      <c r="C491" s="6">
        <v>73.9162176001054</v>
      </c>
      <c r="D491" s="7">
        <v>33.3162176001054</v>
      </c>
    </row>
    <row r="492">
      <c r="A492" s="6" t="s">
        <v>644</v>
      </c>
      <c r="B492" s="6">
        <v>35.1</v>
      </c>
      <c r="C492" s="6">
        <v>58.0682685106923</v>
      </c>
      <c r="D492" s="7">
        <v>22.9682685106923</v>
      </c>
    </row>
    <row r="493">
      <c r="A493" s="6" t="s">
        <v>367</v>
      </c>
      <c r="B493" s="6">
        <v>51.92</v>
      </c>
      <c r="C493" s="6">
        <v>86.2661469112862</v>
      </c>
      <c r="D493" s="7">
        <v>34.3461469112862</v>
      </c>
    </row>
    <row r="494">
      <c r="A494" s="6" t="s">
        <v>378</v>
      </c>
      <c r="B494" s="6">
        <v>51.46</v>
      </c>
      <c r="C494" s="6">
        <v>88.3027635830779</v>
      </c>
      <c r="D494" s="7">
        <v>36.8427635830779</v>
      </c>
    </row>
    <row r="495">
      <c r="A495" s="6" t="s">
        <v>476</v>
      </c>
      <c r="B495" s="6">
        <v>46.24</v>
      </c>
      <c r="C495" s="6">
        <v>79.5214133189118</v>
      </c>
      <c r="D495" s="7">
        <v>33.2814133189118</v>
      </c>
    </row>
    <row r="496">
      <c r="A496" s="6" t="s">
        <v>145</v>
      </c>
      <c r="B496" s="6">
        <v>65.4</v>
      </c>
      <c r="C496" s="6">
        <v>99.4370999961189</v>
      </c>
      <c r="D496" s="7">
        <v>34.0370999961189</v>
      </c>
    </row>
    <row r="497">
      <c r="A497" s="6" t="s">
        <v>639</v>
      </c>
      <c r="B497" s="6">
        <v>35.7</v>
      </c>
      <c r="C497" s="6">
        <v>78.9199851011994</v>
      </c>
      <c r="D497" s="7">
        <v>43.2199851011994</v>
      </c>
    </row>
    <row r="498">
      <c r="A498" s="6" t="s">
        <v>309</v>
      </c>
      <c r="B498" s="6">
        <v>54.48</v>
      </c>
      <c r="C498" s="6">
        <v>89.305435719255</v>
      </c>
      <c r="D498" s="7">
        <v>34.825435719255</v>
      </c>
    </row>
    <row r="499">
      <c r="A499" s="6" t="s">
        <v>347</v>
      </c>
      <c r="B499" s="6">
        <v>52.66</v>
      </c>
      <c r="C499" s="6">
        <v>83.1493776203459</v>
      </c>
      <c r="D499" s="7">
        <v>30.4893776203459</v>
      </c>
    </row>
    <row r="500">
      <c r="A500" s="6" t="s">
        <v>267</v>
      </c>
      <c r="B500" s="6">
        <v>56.8</v>
      </c>
      <c r="C500" s="6">
        <v>89.560954430546</v>
      </c>
      <c r="D500" s="7">
        <v>32.760954430546</v>
      </c>
    </row>
    <row r="501">
      <c r="A501" s="6" t="s">
        <v>369</v>
      </c>
      <c r="B501" s="6">
        <v>51.88</v>
      </c>
      <c r="C501" s="6">
        <v>90.4091288871265</v>
      </c>
      <c r="D501" s="7">
        <v>38.5291288871265</v>
      </c>
    </row>
    <row r="502">
      <c r="A502" s="6" t="s">
        <v>412</v>
      </c>
      <c r="B502" s="6">
        <v>49.66</v>
      </c>
      <c r="C502" s="6">
        <v>80.4627984143019</v>
      </c>
      <c r="D502" s="7">
        <v>30.8027984143019</v>
      </c>
    </row>
    <row r="503">
      <c r="A503" s="6" t="s">
        <v>505</v>
      </c>
      <c r="B503" s="6">
        <v>44.2</v>
      </c>
      <c r="C503" s="6">
        <v>89.4980635481556</v>
      </c>
      <c r="D503" s="7">
        <v>45.2980635481556</v>
      </c>
    </row>
    <row r="504">
      <c r="A504" s="6" t="s">
        <v>15</v>
      </c>
      <c r="B504" s="6">
        <v>82.36</v>
      </c>
      <c r="C504" s="6">
        <v>99.8300753039354</v>
      </c>
      <c r="D504" s="7">
        <v>17.4700753039354</v>
      </c>
    </row>
    <row r="505">
      <c r="A505" s="6" t="s">
        <v>47</v>
      </c>
      <c r="B505" s="6">
        <v>75.48</v>
      </c>
      <c r="C505" s="6">
        <v>95.5115301654101</v>
      </c>
      <c r="D505" s="7">
        <v>20.03153016541</v>
      </c>
    </row>
    <row r="506">
      <c r="A506" s="6" t="s">
        <v>271</v>
      </c>
      <c r="B506" s="6">
        <v>56.58</v>
      </c>
      <c r="C506" s="6">
        <v>92.6416662259277</v>
      </c>
      <c r="D506" s="7">
        <v>36.0616662259276</v>
      </c>
    </row>
    <row r="507">
      <c r="A507" s="6" t="s">
        <v>250</v>
      </c>
      <c r="B507" s="6">
        <v>57.78</v>
      </c>
      <c r="C507" s="6">
        <v>82.9094955265324</v>
      </c>
      <c r="D507" s="7">
        <v>25.1294955265323</v>
      </c>
    </row>
    <row r="508">
      <c r="A508" s="6" t="s">
        <v>569</v>
      </c>
      <c r="B508" s="6">
        <v>40.0</v>
      </c>
      <c r="C508" s="6">
        <v>83.7409778645412</v>
      </c>
      <c r="D508" s="7">
        <v>43.7409778645411</v>
      </c>
    </row>
    <row r="509">
      <c r="A509" s="6" t="s">
        <v>259</v>
      </c>
      <c r="B509" s="6">
        <v>57.2</v>
      </c>
      <c r="C509" s="6">
        <v>85.0126579067387</v>
      </c>
      <c r="D509" s="7">
        <v>27.8126579067386</v>
      </c>
    </row>
    <row r="510">
      <c r="A510" s="6" t="s">
        <v>567</v>
      </c>
      <c r="B510" s="6">
        <v>40.14</v>
      </c>
      <c r="C510" s="6">
        <v>82.9640638713795</v>
      </c>
      <c r="D510" s="7">
        <v>42.8240638713794</v>
      </c>
    </row>
    <row r="511">
      <c r="A511" s="6" t="s">
        <v>648</v>
      </c>
      <c r="B511" s="6">
        <v>34.7</v>
      </c>
      <c r="C511" s="6">
        <v>61.5136446872725</v>
      </c>
      <c r="D511" s="7">
        <v>26.8136446872725</v>
      </c>
    </row>
    <row r="512">
      <c r="A512" s="6" t="s">
        <v>38</v>
      </c>
      <c r="B512" s="6">
        <v>76.78</v>
      </c>
      <c r="C512" s="6">
        <v>97.4368784236478</v>
      </c>
      <c r="D512" s="7">
        <v>20.6568784236478</v>
      </c>
    </row>
    <row r="513">
      <c r="A513" s="6" t="s">
        <v>170</v>
      </c>
      <c r="B513" s="6">
        <v>63.54</v>
      </c>
      <c r="C513" s="6">
        <v>108.973938185515</v>
      </c>
      <c r="D513" s="7">
        <v>45.433938185515</v>
      </c>
    </row>
    <row r="514">
      <c r="A514" s="6" t="s">
        <v>385</v>
      </c>
      <c r="B514" s="6">
        <v>51.0</v>
      </c>
      <c r="C514" s="6">
        <v>82.0403367480276</v>
      </c>
      <c r="D514" s="7">
        <v>31.0403367480276</v>
      </c>
    </row>
    <row r="515">
      <c r="A515" s="6" t="s">
        <v>484</v>
      </c>
      <c r="B515" s="6">
        <v>45.82</v>
      </c>
      <c r="C515" s="6">
        <v>89.1087827545406</v>
      </c>
      <c r="D515" s="7">
        <v>43.2887827545406</v>
      </c>
    </row>
    <row r="516">
      <c r="A516" s="6" t="s">
        <v>574</v>
      </c>
      <c r="B516" s="6">
        <v>39.88</v>
      </c>
      <c r="C516" s="6">
        <v>77.4251677576704</v>
      </c>
      <c r="D516" s="7">
        <v>37.5451677576703</v>
      </c>
    </row>
    <row r="517">
      <c r="A517" s="6" t="s">
        <v>362</v>
      </c>
      <c r="B517" s="6">
        <v>52.02</v>
      </c>
      <c r="C517" s="6">
        <v>80.5828896874745</v>
      </c>
      <c r="D517" s="7">
        <v>28.5628896874745</v>
      </c>
    </row>
    <row r="518">
      <c r="A518" s="6" t="s">
        <v>486</v>
      </c>
      <c r="B518" s="6">
        <v>45.64</v>
      </c>
      <c r="C518" s="6">
        <v>78.9347912630592</v>
      </c>
      <c r="D518" s="7">
        <v>33.2947912630592</v>
      </c>
    </row>
    <row r="519">
      <c r="A519" s="6" t="s">
        <v>278</v>
      </c>
      <c r="B519" s="6">
        <v>56.12</v>
      </c>
      <c r="C519" s="6">
        <v>77.7032074418697</v>
      </c>
      <c r="D519" s="7">
        <v>21.5832074418697</v>
      </c>
    </row>
    <row r="520">
      <c r="A520" s="6" t="s">
        <v>583</v>
      </c>
      <c r="B520" s="6">
        <v>39.5</v>
      </c>
      <c r="C520" s="6">
        <v>77.6050839294266</v>
      </c>
      <c r="D520" s="7">
        <v>38.1050839294266</v>
      </c>
    </row>
    <row r="521">
      <c r="A521" s="6" t="s">
        <v>683</v>
      </c>
      <c r="B521" s="6">
        <v>23.0</v>
      </c>
      <c r="C521" s="6">
        <v>67.8124312126161</v>
      </c>
      <c r="D521" s="7">
        <v>44.8124312126161</v>
      </c>
    </row>
    <row r="522">
      <c r="A522" s="6" t="s">
        <v>242</v>
      </c>
      <c r="B522" s="6">
        <v>58.4</v>
      </c>
      <c r="C522" s="6">
        <v>87.7007019892876</v>
      </c>
      <c r="D522" s="7">
        <v>29.3007019892876</v>
      </c>
    </row>
    <row r="523">
      <c r="A523" s="6" t="s">
        <v>549</v>
      </c>
      <c r="B523" s="6">
        <v>40.88</v>
      </c>
      <c r="C523" s="6">
        <v>71.0489616206613</v>
      </c>
      <c r="D523" s="7">
        <v>30.1689616206613</v>
      </c>
    </row>
    <row r="524">
      <c r="A524" s="6" t="s">
        <v>220</v>
      </c>
      <c r="B524" s="6">
        <v>60.0</v>
      </c>
      <c r="C524" s="6">
        <v>95.6292631666923</v>
      </c>
      <c r="D524" s="7">
        <v>35.6292631666923</v>
      </c>
    </row>
    <row r="525">
      <c r="A525" s="6" t="s">
        <v>111</v>
      </c>
      <c r="B525" s="6">
        <v>67.66</v>
      </c>
      <c r="C525" s="6">
        <v>89.0040659651344</v>
      </c>
      <c r="D525" s="7">
        <v>21.3440659651344</v>
      </c>
    </row>
    <row r="526">
      <c r="A526" s="6" t="s">
        <v>158</v>
      </c>
      <c r="B526" s="6">
        <v>64.8</v>
      </c>
      <c r="C526" s="6">
        <v>95.0853009283426</v>
      </c>
      <c r="D526" s="7">
        <v>30.2853009283426</v>
      </c>
    </row>
    <row r="527">
      <c r="A527" s="6" t="s">
        <v>405</v>
      </c>
      <c r="B527" s="6">
        <v>50.12</v>
      </c>
      <c r="C527" s="6">
        <v>80.1373150702707</v>
      </c>
      <c r="D527" s="7">
        <v>30.0173150702707</v>
      </c>
    </row>
    <row r="528">
      <c r="A528" s="6" t="s">
        <v>490</v>
      </c>
      <c r="B528" s="6">
        <v>45.52</v>
      </c>
      <c r="C528" s="6">
        <v>73.7603051470103</v>
      </c>
      <c r="D528" s="7">
        <v>28.2403051470103</v>
      </c>
    </row>
    <row r="529">
      <c r="A529" s="6" t="s">
        <v>306</v>
      </c>
      <c r="B529" s="6">
        <v>54.88</v>
      </c>
      <c r="C529" s="6">
        <v>99.6657156714244</v>
      </c>
      <c r="D529" s="7">
        <v>44.7857156714243</v>
      </c>
    </row>
    <row r="530">
      <c r="A530" s="6" t="s">
        <v>661</v>
      </c>
      <c r="B530" s="6">
        <v>33.4</v>
      </c>
      <c r="C530" s="6">
        <v>91.2069466932284</v>
      </c>
      <c r="D530" s="7">
        <v>57.8069466932284</v>
      </c>
    </row>
    <row r="531">
      <c r="A531" s="6" t="s">
        <v>588</v>
      </c>
      <c r="B531" s="6">
        <v>39.34</v>
      </c>
      <c r="C531" s="6">
        <v>76.4312496426395</v>
      </c>
      <c r="D531" s="7">
        <v>37.0912496426395</v>
      </c>
    </row>
    <row r="532">
      <c r="A532" s="6" t="s">
        <v>287</v>
      </c>
      <c r="B532" s="6">
        <v>55.88</v>
      </c>
      <c r="C532" s="6">
        <v>82.7769239251541</v>
      </c>
      <c r="D532" s="7">
        <v>26.896923925154</v>
      </c>
    </row>
    <row r="533">
      <c r="A533" s="6" t="s">
        <v>471</v>
      </c>
      <c r="B533" s="6">
        <v>46.58</v>
      </c>
      <c r="C533" s="6">
        <v>70.2308668772883</v>
      </c>
      <c r="D533" s="7">
        <v>23.6508668772883</v>
      </c>
    </row>
    <row r="534">
      <c r="A534" s="6" t="s">
        <v>540</v>
      </c>
      <c r="B534" s="6">
        <v>41.8</v>
      </c>
      <c r="C534" s="6">
        <v>94.2993960705807</v>
      </c>
      <c r="D534" s="7">
        <v>52.4993960705807</v>
      </c>
    </row>
    <row r="535">
      <c r="A535" s="6" t="s">
        <v>172</v>
      </c>
      <c r="B535" s="6">
        <v>63.44</v>
      </c>
      <c r="C535" s="6">
        <v>89.2776451075366</v>
      </c>
      <c r="D535" s="7">
        <v>25.8376451075366</v>
      </c>
    </row>
    <row r="536">
      <c r="A536" s="6" t="s">
        <v>450</v>
      </c>
      <c r="B536" s="6">
        <v>47.56</v>
      </c>
      <c r="C536" s="6">
        <v>77.7106191470474</v>
      </c>
      <c r="D536" s="7">
        <v>30.1506191470473</v>
      </c>
    </row>
    <row r="537">
      <c r="A537" s="6" t="s">
        <v>93</v>
      </c>
      <c r="B537" s="6">
        <v>69.46</v>
      </c>
      <c r="C537" s="6">
        <v>90.0710205192899</v>
      </c>
      <c r="D537" s="7">
        <v>20.6110205192899</v>
      </c>
    </row>
    <row r="538">
      <c r="A538" s="6" t="s">
        <v>485</v>
      </c>
      <c r="B538" s="6">
        <v>45.7</v>
      </c>
      <c r="C538" s="6">
        <v>77.5527796742853</v>
      </c>
      <c r="D538" s="7">
        <v>31.8527796742853</v>
      </c>
    </row>
    <row r="539">
      <c r="A539" s="6" t="s">
        <v>554</v>
      </c>
      <c r="B539" s="6">
        <v>40.76</v>
      </c>
      <c r="C539" s="6">
        <v>90.9162057937986</v>
      </c>
      <c r="D539" s="7">
        <v>50.1562057937986</v>
      </c>
    </row>
    <row r="540">
      <c r="A540" s="6" t="s">
        <v>539</v>
      </c>
      <c r="B540" s="6">
        <v>41.94</v>
      </c>
      <c r="C540" s="6">
        <v>80.0554059306933</v>
      </c>
      <c r="D540" s="7">
        <v>38.1154059306933</v>
      </c>
    </row>
    <row r="541">
      <c r="A541" s="6" t="s">
        <v>602</v>
      </c>
      <c r="B541" s="6">
        <v>38.8</v>
      </c>
      <c r="C541" s="6">
        <v>65.8094841265046</v>
      </c>
      <c r="D541" s="7">
        <v>27.0094841265046</v>
      </c>
    </row>
    <row r="542">
      <c r="A542" s="6" t="s">
        <v>662</v>
      </c>
      <c r="B542" s="6">
        <v>33.3</v>
      </c>
      <c r="C542" s="6">
        <v>61.8808026229054</v>
      </c>
      <c r="D542" s="7">
        <v>28.5808026229054</v>
      </c>
    </row>
    <row r="543">
      <c r="A543" s="6" t="s">
        <v>636</v>
      </c>
      <c r="B543" s="6">
        <v>36.0</v>
      </c>
      <c r="C543" s="6">
        <v>61.2292002690653</v>
      </c>
      <c r="D543" s="7">
        <v>25.2292002690653</v>
      </c>
    </row>
    <row r="544">
      <c r="A544" s="6" t="s">
        <v>571</v>
      </c>
      <c r="B544" s="6">
        <v>39.98</v>
      </c>
      <c r="C544" s="6">
        <v>82.8002810295395</v>
      </c>
      <c r="D544" s="7">
        <v>42.8202810295395</v>
      </c>
    </row>
    <row r="545">
      <c r="A545" s="6" t="s">
        <v>609</v>
      </c>
      <c r="B545" s="6">
        <v>38.4</v>
      </c>
      <c r="C545" s="6">
        <v>69.4597133117805</v>
      </c>
      <c r="D545" s="7">
        <v>31.0597133117805</v>
      </c>
    </row>
    <row r="546">
      <c r="A546" s="6" t="s">
        <v>487</v>
      </c>
      <c r="B546" s="6">
        <v>45.58</v>
      </c>
      <c r="C546" s="6">
        <v>99.1347991965416</v>
      </c>
      <c r="D546" s="7">
        <v>53.5547991965415</v>
      </c>
    </row>
    <row r="547">
      <c r="A547" s="6" t="s">
        <v>578</v>
      </c>
      <c r="B547" s="6">
        <v>39.84</v>
      </c>
      <c r="C547" s="6">
        <v>83.039974175972</v>
      </c>
      <c r="D547" s="7">
        <v>43.199974175972</v>
      </c>
    </row>
    <row r="548">
      <c r="A548" s="6" t="s">
        <v>455</v>
      </c>
      <c r="B548" s="6">
        <v>47.36</v>
      </c>
      <c r="C548" s="6">
        <v>89.8699909183285</v>
      </c>
      <c r="D548" s="7">
        <v>42.5099909183285</v>
      </c>
    </row>
    <row r="549">
      <c r="A549" s="6" t="s">
        <v>448</v>
      </c>
      <c r="B549" s="6">
        <v>47.68</v>
      </c>
      <c r="C549" s="6">
        <v>86.3288619226325</v>
      </c>
      <c r="D549" s="7">
        <v>38.6488619226325</v>
      </c>
    </row>
    <row r="550">
      <c r="A550" s="6" t="s">
        <v>57</v>
      </c>
      <c r="B550" s="6">
        <v>74.68</v>
      </c>
      <c r="C550" s="6">
        <v>107.534388144568</v>
      </c>
      <c r="D550" s="7">
        <v>32.8543881445679</v>
      </c>
    </row>
    <row r="551">
      <c r="A551" s="6" t="s">
        <v>66</v>
      </c>
      <c r="B551" s="6">
        <v>73.58</v>
      </c>
      <c r="C551" s="6">
        <v>100.5758641164</v>
      </c>
      <c r="D551" s="7">
        <v>26.9958641164</v>
      </c>
    </row>
    <row r="552">
      <c r="A552" s="6" t="s">
        <v>40</v>
      </c>
      <c r="B552" s="6">
        <v>76.36</v>
      </c>
      <c r="C552" s="6">
        <v>105.851326079953</v>
      </c>
      <c r="D552" s="7">
        <v>29.491326079953</v>
      </c>
    </row>
    <row r="553">
      <c r="A553" s="6" t="s">
        <v>198</v>
      </c>
      <c r="B553" s="6">
        <v>61.82</v>
      </c>
      <c r="C553" s="6">
        <v>98.2534344864257</v>
      </c>
      <c r="D553" s="7">
        <v>36.4334344864257</v>
      </c>
    </row>
    <row r="554">
      <c r="A554" s="6" t="s">
        <v>498</v>
      </c>
      <c r="B554" s="6">
        <v>44.84</v>
      </c>
      <c r="C554" s="6">
        <v>69.0622870321804</v>
      </c>
      <c r="D554" s="7">
        <v>24.2222870321803</v>
      </c>
    </row>
    <row r="555">
      <c r="A555" s="6" t="s">
        <v>177</v>
      </c>
      <c r="B555" s="6">
        <v>63.08</v>
      </c>
      <c r="C555" s="6">
        <v>100.252033433984</v>
      </c>
      <c r="D555" s="7">
        <v>37.172033433984</v>
      </c>
    </row>
    <row r="556">
      <c r="A556" s="6" t="s">
        <v>382</v>
      </c>
      <c r="B556" s="6">
        <v>51.2</v>
      </c>
      <c r="C556" s="6">
        <v>75.3842281211474</v>
      </c>
      <c r="D556" s="7">
        <v>24.1842281211474</v>
      </c>
    </row>
    <row r="557">
      <c r="A557" s="6" t="s">
        <v>101</v>
      </c>
      <c r="B557" s="6">
        <v>68.9</v>
      </c>
      <c r="C557" s="6">
        <v>82.3369865979246</v>
      </c>
      <c r="D557" s="7">
        <v>13.4369865979245</v>
      </c>
    </row>
    <row r="558">
      <c r="A558" s="6" t="s">
        <v>186</v>
      </c>
      <c r="B558" s="6">
        <v>62.74</v>
      </c>
      <c r="C558" s="6">
        <v>82.1236165793174</v>
      </c>
      <c r="D558" s="7">
        <v>19.3836165793174</v>
      </c>
    </row>
    <row r="559">
      <c r="A559" s="6" t="s">
        <v>640</v>
      </c>
      <c r="B559" s="6">
        <v>35.7</v>
      </c>
      <c r="C559" s="6">
        <v>73.1572751455287</v>
      </c>
      <c r="D559" s="7">
        <v>37.4572751455287</v>
      </c>
    </row>
    <row r="560">
      <c r="A560" s="6" t="s">
        <v>642</v>
      </c>
      <c r="B560" s="6">
        <v>35.4</v>
      </c>
      <c r="C560" s="6">
        <v>81.2578028648066</v>
      </c>
      <c r="D560" s="7">
        <v>45.8578028648066</v>
      </c>
    </row>
    <row r="561">
      <c r="A561" s="6" t="s">
        <v>679</v>
      </c>
      <c r="B561" s="6">
        <v>31.2</v>
      </c>
      <c r="C561" s="6">
        <v>71.1676666312105</v>
      </c>
      <c r="D561" s="7">
        <v>39.9676666312104</v>
      </c>
    </row>
    <row r="562">
      <c r="A562" s="6" t="s">
        <v>138</v>
      </c>
      <c r="B562" s="6">
        <v>65.6</v>
      </c>
      <c r="C562" s="6">
        <v>99.347915661824</v>
      </c>
      <c r="D562" s="7">
        <v>33.747915661824</v>
      </c>
    </row>
    <row r="563">
      <c r="A563" s="6" t="s">
        <v>677</v>
      </c>
      <c r="B563" s="6">
        <v>31.3</v>
      </c>
      <c r="C563" s="6">
        <v>83.7030487007952</v>
      </c>
      <c r="D563" s="7">
        <v>52.4030487007952</v>
      </c>
    </row>
    <row r="564">
      <c r="A564" s="6" t="s">
        <v>424</v>
      </c>
      <c r="B564" s="6">
        <v>48.88</v>
      </c>
      <c r="C564" s="6">
        <v>73.8820065739149</v>
      </c>
      <c r="D564" s="7">
        <v>25.0020065739148</v>
      </c>
    </row>
    <row r="565">
      <c r="A565" s="6" t="s">
        <v>123</v>
      </c>
      <c r="B565" s="6">
        <v>66.72</v>
      </c>
      <c r="C565" s="6">
        <v>85.7244752979943</v>
      </c>
      <c r="D565" s="7">
        <v>19.0044752979943</v>
      </c>
    </row>
    <row r="566">
      <c r="A566" s="6" t="s">
        <v>548</v>
      </c>
      <c r="B566" s="6">
        <v>41.0</v>
      </c>
      <c r="C566" s="6">
        <v>68.0353843343472</v>
      </c>
      <c r="D566" s="7">
        <v>27.0353843343472</v>
      </c>
    </row>
    <row r="567">
      <c r="A567" s="6" t="s">
        <v>443</v>
      </c>
      <c r="B567" s="6">
        <v>47.74</v>
      </c>
      <c r="C567" s="6">
        <v>81.5039776410831</v>
      </c>
      <c r="D567" s="7">
        <v>33.763977641083</v>
      </c>
    </row>
    <row r="568">
      <c r="A568" s="6" t="s">
        <v>435</v>
      </c>
      <c r="B568" s="6">
        <v>48.12</v>
      </c>
      <c r="C568" s="6">
        <v>86.0798197594478</v>
      </c>
      <c r="D568" s="7">
        <v>37.9598197594478</v>
      </c>
    </row>
    <row r="569">
      <c r="A569" s="6" t="s">
        <v>401</v>
      </c>
      <c r="B569" s="6">
        <v>50.3</v>
      </c>
      <c r="C569" s="6">
        <v>87.8167527021154</v>
      </c>
      <c r="D569" s="7">
        <v>37.5167527021154</v>
      </c>
    </row>
    <row r="570">
      <c r="A570" s="6" t="s">
        <v>623</v>
      </c>
      <c r="B570" s="6">
        <v>37.24</v>
      </c>
      <c r="C570" s="6">
        <v>81.7810524953952</v>
      </c>
      <c r="D570" s="7">
        <v>44.5410524953952</v>
      </c>
    </row>
    <row r="571">
      <c r="A571" s="6" t="s">
        <v>256</v>
      </c>
      <c r="B571" s="6">
        <v>57.38</v>
      </c>
      <c r="C571" s="6">
        <v>92.6642271005319</v>
      </c>
      <c r="D571" s="7">
        <v>35.2842271005319</v>
      </c>
    </row>
    <row r="572">
      <c r="A572" s="6" t="s">
        <v>575</v>
      </c>
      <c r="B572" s="6">
        <v>39.88</v>
      </c>
      <c r="C572" s="6">
        <v>68.0171254509081</v>
      </c>
      <c r="D572" s="7">
        <v>28.137125450908</v>
      </c>
    </row>
    <row r="573">
      <c r="A573" s="6" t="s">
        <v>69</v>
      </c>
      <c r="B573" s="6">
        <v>73.28</v>
      </c>
      <c r="C573" s="6">
        <v>90.2764580930383</v>
      </c>
      <c r="D573" s="7">
        <v>16.9964580930383</v>
      </c>
    </row>
    <row r="574">
      <c r="A574" s="6" t="s">
        <v>264</v>
      </c>
      <c r="B574" s="6">
        <v>57.1</v>
      </c>
      <c r="C574" s="6">
        <v>98.1707457375917</v>
      </c>
      <c r="D574" s="7">
        <v>41.0707457375917</v>
      </c>
    </row>
    <row r="575">
      <c r="A575" s="6" t="s">
        <v>63</v>
      </c>
      <c r="B575" s="6">
        <v>73.88</v>
      </c>
      <c r="C575" s="6">
        <v>96.2355640407939</v>
      </c>
      <c r="D575" s="7">
        <v>22.3555640407939</v>
      </c>
    </row>
    <row r="576">
      <c r="A576" s="6" t="s">
        <v>543</v>
      </c>
      <c r="B576" s="6">
        <v>41.68</v>
      </c>
      <c r="C576" s="6">
        <v>78.2231115109951</v>
      </c>
      <c r="D576" s="7">
        <v>36.5431115109951</v>
      </c>
    </row>
    <row r="577">
      <c r="A577" s="6" t="s">
        <v>331</v>
      </c>
      <c r="B577" s="6">
        <v>53.54</v>
      </c>
      <c r="C577" s="6">
        <v>83.4114499901834</v>
      </c>
      <c r="D577" s="7">
        <v>29.8714499901834</v>
      </c>
    </row>
    <row r="578">
      <c r="A578" s="6" t="s">
        <v>389</v>
      </c>
      <c r="B578" s="6">
        <v>50.74</v>
      </c>
      <c r="C578" s="6">
        <v>84.9114207598452</v>
      </c>
      <c r="D578" s="7">
        <v>34.1714207598452</v>
      </c>
    </row>
    <row r="579">
      <c r="A579" s="6" t="s">
        <v>403</v>
      </c>
      <c r="B579" s="6">
        <v>50.14</v>
      </c>
      <c r="C579" s="6">
        <v>86.2056554654413</v>
      </c>
      <c r="D579" s="7">
        <v>36.0656554654413</v>
      </c>
    </row>
    <row r="580">
      <c r="A580" s="6" t="s">
        <v>468</v>
      </c>
      <c r="B580" s="6">
        <v>46.74</v>
      </c>
      <c r="C580" s="6">
        <v>76.1263339789244</v>
      </c>
      <c r="D580" s="7">
        <v>29.3863339789243</v>
      </c>
    </row>
    <row r="581">
      <c r="A581" s="6" t="s">
        <v>211</v>
      </c>
      <c r="B581" s="6">
        <v>60.6</v>
      </c>
      <c r="C581" s="6">
        <v>92.831919274354</v>
      </c>
      <c r="D581" s="7">
        <v>32.2319192743539</v>
      </c>
    </row>
    <row r="582">
      <c r="A582" s="6" t="s">
        <v>586</v>
      </c>
      <c r="B582" s="6">
        <v>39.4</v>
      </c>
      <c r="C582" s="6">
        <v>72.3492739903078</v>
      </c>
      <c r="D582" s="7">
        <v>32.9492739903077</v>
      </c>
    </row>
    <row r="583">
      <c r="A583" s="6" t="s">
        <v>223</v>
      </c>
      <c r="B583" s="6">
        <v>59.78</v>
      </c>
      <c r="C583" s="6">
        <v>98.5652743409084</v>
      </c>
      <c r="D583" s="7">
        <v>38.7852743409084</v>
      </c>
    </row>
    <row r="584">
      <c r="A584" s="6" t="s">
        <v>454</v>
      </c>
      <c r="B584" s="6">
        <v>47.44</v>
      </c>
      <c r="C584" s="6">
        <v>74.7812250832745</v>
      </c>
      <c r="D584" s="7">
        <v>27.3412250832745</v>
      </c>
    </row>
    <row r="585">
      <c r="A585" s="6" t="s">
        <v>674</v>
      </c>
      <c r="B585" s="6">
        <v>31.7</v>
      </c>
      <c r="C585" s="6">
        <v>75.9586649300566</v>
      </c>
      <c r="D585" s="7">
        <v>44.2586649300566</v>
      </c>
    </row>
    <row r="586">
      <c r="A586" s="6" t="s">
        <v>522</v>
      </c>
      <c r="B586" s="6">
        <v>43.16</v>
      </c>
      <c r="C586" s="6">
        <v>77.5423688591314</v>
      </c>
      <c r="D586" s="7">
        <v>34.3823688591314</v>
      </c>
    </row>
    <row r="587">
      <c r="A587" s="6" t="s">
        <v>373</v>
      </c>
      <c r="B587" s="6">
        <v>51.62</v>
      </c>
      <c r="C587" s="6">
        <v>77.3578539857536</v>
      </c>
      <c r="D587" s="7">
        <v>25.7378539857536</v>
      </c>
    </row>
    <row r="588">
      <c r="A588" s="6" t="s">
        <v>244</v>
      </c>
      <c r="B588" s="6">
        <v>58.22</v>
      </c>
      <c r="C588" s="6">
        <v>85.4864482704767</v>
      </c>
      <c r="D588" s="7">
        <v>27.2664482704767</v>
      </c>
    </row>
    <row r="589">
      <c r="A589" s="6" t="s">
        <v>72</v>
      </c>
      <c r="B589" s="6">
        <v>72.82</v>
      </c>
      <c r="C589" s="6">
        <v>113.821203351888</v>
      </c>
      <c r="D589" s="7">
        <v>41.001203351888</v>
      </c>
    </row>
    <row r="590">
      <c r="A590" s="6" t="s">
        <v>192</v>
      </c>
      <c r="B590" s="6">
        <v>62.32</v>
      </c>
      <c r="C590" s="6">
        <v>93.6572277623985</v>
      </c>
      <c r="D590" s="7">
        <v>31.3372277623985</v>
      </c>
    </row>
    <row r="591">
      <c r="A591" s="6" t="s">
        <v>294</v>
      </c>
      <c r="B591" s="6">
        <v>55.24</v>
      </c>
      <c r="C591" s="6">
        <v>78.5103937496885</v>
      </c>
      <c r="D591" s="7">
        <v>23.2703937496885</v>
      </c>
    </row>
    <row r="592">
      <c r="A592" s="6" t="s">
        <v>512</v>
      </c>
      <c r="B592" s="6">
        <v>43.8</v>
      </c>
      <c r="C592" s="6">
        <v>76.5261026576009</v>
      </c>
      <c r="D592" s="7">
        <v>32.7261026576009</v>
      </c>
    </row>
    <row r="593">
      <c r="A593" s="6" t="s">
        <v>349</v>
      </c>
      <c r="B593" s="6">
        <v>52.54</v>
      </c>
      <c r="C593" s="6">
        <v>91.7978395088034</v>
      </c>
      <c r="D593" s="7">
        <v>39.2578395088034</v>
      </c>
    </row>
    <row r="594">
      <c r="A594" s="6" t="s">
        <v>652</v>
      </c>
      <c r="B594" s="6">
        <v>34.2</v>
      </c>
      <c r="C594" s="6">
        <v>80.706823981869</v>
      </c>
      <c r="D594" s="7">
        <v>46.5068239818689</v>
      </c>
    </row>
    <row r="595">
      <c r="A595" s="6" t="s">
        <v>281</v>
      </c>
      <c r="B595" s="6">
        <v>56.02</v>
      </c>
      <c r="C595" s="6">
        <v>91.0947941073319</v>
      </c>
      <c r="D595" s="7">
        <v>35.0747941073318</v>
      </c>
    </row>
    <row r="596">
      <c r="A596" s="6" t="s">
        <v>308</v>
      </c>
      <c r="B596" s="6">
        <v>54.66</v>
      </c>
      <c r="C596" s="6">
        <v>88.892030784666</v>
      </c>
      <c r="D596" s="7">
        <v>34.232030784666</v>
      </c>
    </row>
    <row r="597">
      <c r="A597" s="6" t="s">
        <v>613</v>
      </c>
      <c r="B597" s="6">
        <v>37.94</v>
      </c>
      <c r="C597" s="6">
        <v>77.8757227473201</v>
      </c>
      <c r="D597" s="7">
        <v>39.9357227473201</v>
      </c>
    </row>
    <row r="598">
      <c r="A598" s="6" t="s">
        <v>517</v>
      </c>
      <c r="B598" s="6">
        <v>43.58</v>
      </c>
      <c r="C598" s="6">
        <v>74.3360497366662</v>
      </c>
      <c r="D598" s="7">
        <v>30.7560497366662</v>
      </c>
    </row>
    <row r="599">
      <c r="A599" s="6" t="s">
        <v>318</v>
      </c>
      <c r="B599" s="6">
        <v>54.14</v>
      </c>
      <c r="C599" s="6">
        <v>68.0397932893616</v>
      </c>
      <c r="D599" s="7">
        <v>13.8997932893616</v>
      </c>
    </row>
    <row r="600">
      <c r="A600" s="6" t="s">
        <v>266</v>
      </c>
      <c r="B600" s="6">
        <v>56.86</v>
      </c>
      <c r="C600" s="6">
        <v>81.5146018462813</v>
      </c>
      <c r="D600" s="7">
        <v>24.6546018462813</v>
      </c>
    </row>
    <row r="601">
      <c r="A601" s="6" t="s">
        <v>550</v>
      </c>
      <c r="B601" s="6">
        <v>40.84</v>
      </c>
      <c r="C601" s="6">
        <v>84.0399465169606</v>
      </c>
      <c r="D601" s="7">
        <v>43.1999465169605</v>
      </c>
    </row>
    <row r="602">
      <c r="A602" s="6" t="s">
        <v>466</v>
      </c>
      <c r="B602" s="6">
        <v>46.78</v>
      </c>
      <c r="C602" s="6">
        <v>74.1800575759093</v>
      </c>
      <c r="D602" s="7">
        <v>27.4000575759093</v>
      </c>
    </row>
    <row r="603">
      <c r="A603" s="6" t="s">
        <v>300</v>
      </c>
      <c r="B603" s="6">
        <v>55.04</v>
      </c>
      <c r="C603" s="6">
        <v>83.751095629793</v>
      </c>
      <c r="D603" s="7">
        <v>28.711095629793</v>
      </c>
    </row>
    <row r="604">
      <c r="A604" s="6" t="s">
        <v>169</v>
      </c>
      <c r="B604" s="6">
        <v>63.9</v>
      </c>
      <c r="C604" s="6">
        <v>98.0484468243417</v>
      </c>
      <c r="D604" s="7">
        <v>34.1484468243417</v>
      </c>
    </row>
    <row r="605">
      <c r="A605" s="6" t="s">
        <v>105</v>
      </c>
      <c r="B605" s="6">
        <v>68.6</v>
      </c>
      <c r="C605" s="6">
        <v>97.2314511486174</v>
      </c>
      <c r="D605" s="7">
        <v>28.6314511486174</v>
      </c>
    </row>
    <row r="606">
      <c r="A606" s="6" t="s">
        <v>136</v>
      </c>
      <c r="B606" s="6">
        <v>65.88</v>
      </c>
      <c r="C606" s="6">
        <v>93.8203204203932</v>
      </c>
      <c r="D606" s="7">
        <v>27.9403204203932</v>
      </c>
    </row>
    <row r="607">
      <c r="A607" s="6" t="s">
        <v>372</v>
      </c>
      <c r="B607" s="6">
        <v>51.7</v>
      </c>
      <c r="C607" s="6">
        <v>82.0191889053386</v>
      </c>
      <c r="D607" s="7">
        <v>30.3191889053385</v>
      </c>
    </row>
    <row r="608">
      <c r="A608" s="6" t="s">
        <v>374</v>
      </c>
      <c r="B608" s="6">
        <v>51.62</v>
      </c>
      <c r="C608" s="6">
        <v>88.6410336449774</v>
      </c>
      <c r="D608" s="7">
        <v>37.0210336449774</v>
      </c>
    </row>
    <row r="609">
      <c r="A609" s="6" t="s">
        <v>509</v>
      </c>
      <c r="B609" s="6">
        <v>44.04</v>
      </c>
      <c r="C609" s="6">
        <v>74.5990573162719</v>
      </c>
      <c r="D609" s="7">
        <v>30.5590573162719</v>
      </c>
    </row>
    <row r="610">
      <c r="A610" s="6" t="s">
        <v>381</v>
      </c>
      <c r="B610" s="6">
        <v>51.26</v>
      </c>
      <c r="C610" s="6">
        <v>86.1743507082122</v>
      </c>
      <c r="D610" s="7">
        <v>34.9143507082122</v>
      </c>
    </row>
    <row r="611">
      <c r="A611" s="6" t="s">
        <v>477</v>
      </c>
      <c r="B611" s="6">
        <v>46.22</v>
      </c>
      <c r="C611" s="6">
        <v>73.3044797840011</v>
      </c>
      <c r="D611" s="7">
        <v>27.0844797840011</v>
      </c>
    </row>
    <row r="612">
      <c r="A612" s="6" t="s">
        <v>127</v>
      </c>
      <c r="B612" s="6">
        <v>66.5</v>
      </c>
      <c r="C612" s="6">
        <v>100.322572516053</v>
      </c>
      <c r="D612" s="7">
        <v>33.822572516053</v>
      </c>
    </row>
    <row r="613">
      <c r="A613" s="6" t="s">
        <v>7</v>
      </c>
      <c r="B613" s="6">
        <v>85.36</v>
      </c>
      <c r="C613" s="6">
        <v>92.8086995584164</v>
      </c>
      <c r="D613" s="7">
        <v>7.44869955841639</v>
      </c>
    </row>
    <row r="614">
      <c r="A614" s="6" t="s">
        <v>341</v>
      </c>
      <c r="B614" s="6">
        <v>53.02</v>
      </c>
      <c r="C614" s="6">
        <v>92.786476207455</v>
      </c>
      <c r="D614" s="7">
        <v>39.7664762074549</v>
      </c>
    </row>
    <row r="615">
      <c r="A615" s="6" t="s">
        <v>407</v>
      </c>
      <c r="B615" s="6">
        <v>50.0</v>
      </c>
      <c r="C615" s="6">
        <v>75.9431351464685</v>
      </c>
      <c r="D615" s="7">
        <v>25.9431351464685</v>
      </c>
    </row>
    <row r="616">
      <c r="A616" s="6" t="s">
        <v>249</v>
      </c>
      <c r="B616" s="6">
        <v>57.8</v>
      </c>
      <c r="C616" s="6">
        <v>85.3960940630322</v>
      </c>
      <c r="D616" s="7">
        <v>27.5960940630322</v>
      </c>
    </row>
    <row r="617">
      <c r="A617" s="6" t="s">
        <v>13</v>
      </c>
      <c r="B617" s="6">
        <v>83.22</v>
      </c>
      <c r="C617" s="6">
        <v>108.868637092392</v>
      </c>
      <c r="D617" s="7">
        <v>25.648637092392</v>
      </c>
    </row>
    <row r="618">
      <c r="A618" s="6" t="s">
        <v>268</v>
      </c>
      <c r="B618" s="6">
        <v>56.8</v>
      </c>
      <c r="C618" s="6">
        <v>83.96776322415</v>
      </c>
      <c r="D618" s="7">
        <v>27.16776322415</v>
      </c>
    </row>
    <row r="619">
      <c r="A619" s="6" t="s">
        <v>206</v>
      </c>
      <c r="B619" s="6">
        <v>60.74</v>
      </c>
      <c r="C619" s="6">
        <v>85.1039871084521</v>
      </c>
      <c r="D619" s="7">
        <v>24.3639871084521</v>
      </c>
    </row>
    <row r="620">
      <c r="A620" s="6" t="s">
        <v>12</v>
      </c>
      <c r="B620" s="6">
        <v>83.7</v>
      </c>
      <c r="C620" s="6">
        <v>98.9426892668898</v>
      </c>
      <c r="D620" s="7">
        <v>15.2426892668898</v>
      </c>
    </row>
    <row r="621">
      <c r="A621" s="6" t="s">
        <v>143</v>
      </c>
      <c r="B621" s="6">
        <v>65.52</v>
      </c>
      <c r="C621" s="6">
        <v>96.6975233509063</v>
      </c>
      <c r="D621" s="7">
        <v>31.1775233509063</v>
      </c>
    </row>
    <row r="622">
      <c r="A622" s="6" t="s">
        <v>216</v>
      </c>
      <c r="B622" s="6">
        <v>60.26</v>
      </c>
      <c r="C622" s="6">
        <v>91.9425130638999</v>
      </c>
      <c r="D622" s="7">
        <v>31.6825130638999</v>
      </c>
    </row>
    <row r="623">
      <c r="A623" s="6" t="s">
        <v>431</v>
      </c>
      <c r="B623" s="6">
        <v>48.32</v>
      </c>
      <c r="C623" s="6">
        <v>84.6544133848115</v>
      </c>
      <c r="D623" s="7">
        <v>36.3344133848115</v>
      </c>
    </row>
    <row r="624">
      <c r="A624" s="6" t="s">
        <v>155</v>
      </c>
      <c r="B624" s="6">
        <v>65.06</v>
      </c>
      <c r="C624" s="6">
        <v>89.3505909081926</v>
      </c>
      <c r="D624" s="7">
        <v>24.2905909081926</v>
      </c>
    </row>
    <row r="625">
      <c r="A625" s="6" t="s">
        <v>128</v>
      </c>
      <c r="B625" s="6">
        <v>66.26</v>
      </c>
      <c r="C625" s="6">
        <v>98.6290478077323</v>
      </c>
      <c r="D625" s="7">
        <v>32.3690478077323</v>
      </c>
    </row>
    <row r="626">
      <c r="A626" s="6" t="s">
        <v>16</v>
      </c>
      <c r="B626" s="6">
        <v>81.98</v>
      </c>
      <c r="C626" s="6">
        <v>95.2485760593165</v>
      </c>
      <c r="D626" s="7">
        <v>13.2685760593165</v>
      </c>
    </row>
    <row r="627">
      <c r="A627" s="6" t="s">
        <v>596</v>
      </c>
      <c r="B627" s="6">
        <v>39.1</v>
      </c>
      <c r="C627" s="6">
        <v>75.6220130972821</v>
      </c>
      <c r="D627" s="7">
        <v>36.5220130972821</v>
      </c>
    </row>
    <row r="628">
      <c r="A628" s="6" t="s">
        <v>478</v>
      </c>
      <c r="B628" s="6">
        <v>46.16</v>
      </c>
      <c r="C628" s="6">
        <v>85.5840525285262</v>
      </c>
      <c r="D628" s="7">
        <v>39.4240525285262</v>
      </c>
    </row>
    <row r="629">
      <c r="A629" s="6" t="s">
        <v>492</v>
      </c>
      <c r="B629" s="6">
        <v>45.48</v>
      </c>
      <c r="C629" s="6">
        <v>79.2389227120694</v>
      </c>
      <c r="D629" s="7">
        <v>33.7589227120694</v>
      </c>
    </row>
    <row r="630">
      <c r="A630" s="6" t="s">
        <v>316</v>
      </c>
      <c r="B630" s="6">
        <v>54.24</v>
      </c>
      <c r="C630" s="6">
        <v>90.6297467185436</v>
      </c>
      <c r="D630" s="7">
        <v>36.3897467185436</v>
      </c>
    </row>
    <row r="631">
      <c r="A631" s="6" t="s">
        <v>202</v>
      </c>
      <c r="B631" s="6">
        <v>61.44</v>
      </c>
      <c r="C631" s="6">
        <v>84.9332679756857</v>
      </c>
      <c r="D631" s="7">
        <v>23.4932679756857</v>
      </c>
    </row>
    <row r="632">
      <c r="A632" s="6" t="s">
        <v>604</v>
      </c>
      <c r="B632" s="6">
        <v>38.7</v>
      </c>
      <c r="C632" s="6">
        <v>74.6123738804823</v>
      </c>
      <c r="D632" s="7">
        <v>35.9123738804822</v>
      </c>
    </row>
    <row r="633">
      <c r="A633" s="6" t="s">
        <v>445</v>
      </c>
      <c r="B633" s="6">
        <v>47.7</v>
      </c>
      <c r="C633" s="6">
        <v>81.5766055566293</v>
      </c>
      <c r="D633" s="7">
        <v>33.8766055566293</v>
      </c>
    </row>
    <row r="634">
      <c r="A634" s="6" t="s">
        <v>536</v>
      </c>
      <c r="B634" s="6">
        <v>42.12</v>
      </c>
      <c r="C634" s="6">
        <v>86.0745958088541</v>
      </c>
      <c r="D634" s="7">
        <v>43.9545958088541</v>
      </c>
    </row>
    <row r="635">
      <c r="A635" s="6" t="s">
        <v>516</v>
      </c>
      <c r="B635" s="6">
        <v>43.64</v>
      </c>
      <c r="C635" s="6">
        <v>87.5360001088043</v>
      </c>
      <c r="D635" s="7">
        <v>43.8960001088043</v>
      </c>
    </row>
    <row r="636">
      <c r="A636" s="6" t="s">
        <v>10</v>
      </c>
      <c r="B636" s="6">
        <v>83.82</v>
      </c>
      <c r="C636" s="6">
        <v>99.0034580581603</v>
      </c>
      <c r="D636" s="7">
        <v>15.1834580581603</v>
      </c>
    </row>
    <row r="637">
      <c r="A637" s="6" t="s">
        <v>559</v>
      </c>
      <c r="B637" s="6">
        <v>40.52</v>
      </c>
      <c r="C637" s="6">
        <v>75.9404622029646</v>
      </c>
      <c r="D637" s="7">
        <v>35.4204622029645</v>
      </c>
    </row>
    <row r="638">
      <c r="A638" s="6" t="s">
        <v>9</v>
      </c>
      <c r="B638" s="6">
        <v>84.68</v>
      </c>
      <c r="C638" s="6">
        <v>102.268915127093</v>
      </c>
      <c r="D638" s="7">
        <v>17.5889151270929</v>
      </c>
    </row>
    <row r="639">
      <c r="A639" s="6" t="s">
        <v>534</v>
      </c>
      <c r="B639" s="6">
        <v>42.4</v>
      </c>
      <c r="C639" s="6">
        <v>95.7992588888121</v>
      </c>
      <c r="D639" s="7">
        <v>53.3992588888121</v>
      </c>
    </row>
    <row r="640">
      <c r="A640" s="6" t="s">
        <v>83</v>
      </c>
      <c r="B640" s="6">
        <v>71.22</v>
      </c>
      <c r="C640" s="6">
        <v>91.2249059827828</v>
      </c>
      <c r="D640" s="7">
        <v>20.0049059827828</v>
      </c>
    </row>
    <row r="641">
      <c r="A641" s="6" t="s">
        <v>65</v>
      </c>
      <c r="B641" s="6">
        <v>73.66</v>
      </c>
      <c r="C641" s="6">
        <v>106.313445744788</v>
      </c>
      <c r="D641" s="7">
        <v>32.653445744788</v>
      </c>
    </row>
    <row r="642">
      <c r="A642" s="6" t="s">
        <v>48</v>
      </c>
      <c r="B642" s="6">
        <v>75.22</v>
      </c>
      <c r="C642" s="6">
        <v>97.277479496856</v>
      </c>
      <c r="D642" s="7">
        <v>22.057479496856</v>
      </c>
    </row>
    <row r="643">
      <c r="A643" s="6" t="s">
        <v>650</v>
      </c>
      <c r="B643" s="6">
        <v>34.5</v>
      </c>
      <c r="C643" s="6">
        <v>62.5313804389384</v>
      </c>
      <c r="D643" s="7">
        <v>28.0313804389384</v>
      </c>
    </row>
    <row r="644">
      <c r="A644" s="6" t="s">
        <v>377</v>
      </c>
      <c r="B644" s="6">
        <v>51.5</v>
      </c>
      <c r="C644" s="6">
        <v>84.095227008386</v>
      </c>
      <c r="D644" s="7">
        <v>32.595227008386</v>
      </c>
    </row>
    <row r="645">
      <c r="A645" s="6" t="s">
        <v>346</v>
      </c>
      <c r="B645" s="6">
        <v>52.7</v>
      </c>
      <c r="C645" s="6">
        <v>81.9591801106577</v>
      </c>
      <c r="D645" s="7">
        <v>29.2591801106577</v>
      </c>
    </row>
    <row r="646">
      <c r="A646" s="6" t="s">
        <v>510</v>
      </c>
      <c r="B646" s="6">
        <v>44.02</v>
      </c>
      <c r="C646" s="6">
        <v>73.1599486079738</v>
      </c>
      <c r="D646" s="7">
        <v>29.1399486079738</v>
      </c>
    </row>
    <row r="647">
      <c r="A647" s="6" t="s">
        <v>100</v>
      </c>
      <c r="B647" s="6">
        <v>68.92</v>
      </c>
      <c r="C647" s="6">
        <v>96.2391516698488</v>
      </c>
      <c r="D647" s="7">
        <v>27.3191516698487</v>
      </c>
    </row>
    <row r="648">
      <c r="A648" s="6" t="s">
        <v>541</v>
      </c>
      <c r="B648" s="6">
        <v>41.7</v>
      </c>
      <c r="C648" s="6">
        <v>81.25432087837</v>
      </c>
      <c r="D648" s="7">
        <v>39.5543208783699</v>
      </c>
    </row>
    <row r="649">
      <c r="A649" s="6" t="s">
        <v>232</v>
      </c>
      <c r="B649" s="6">
        <v>59.28</v>
      </c>
      <c r="C649" s="6">
        <v>85.0508649961829</v>
      </c>
      <c r="D649" s="7">
        <v>25.7708649961828</v>
      </c>
    </row>
    <row r="650">
      <c r="A650" s="6" t="s">
        <v>307</v>
      </c>
      <c r="B650" s="6">
        <v>54.82</v>
      </c>
      <c r="C650" s="6">
        <v>88.2779931726741</v>
      </c>
      <c r="D650" s="7">
        <v>33.4579931726741</v>
      </c>
    </row>
    <row r="651">
      <c r="A651" s="6" t="s">
        <v>610</v>
      </c>
      <c r="B651" s="6">
        <v>38.2</v>
      </c>
      <c r="C651" s="6">
        <v>83.4853514513303</v>
      </c>
      <c r="D651" s="7">
        <v>45.2853514513303</v>
      </c>
    </row>
    <row r="652">
      <c r="A652" s="6" t="s">
        <v>42</v>
      </c>
      <c r="B652" s="6">
        <v>76.02</v>
      </c>
      <c r="C652" s="6">
        <v>85.274674987681</v>
      </c>
      <c r="D652" s="7">
        <v>9.254674987681</v>
      </c>
    </row>
    <row r="653">
      <c r="A653" s="6" t="s">
        <v>333</v>
      </c>
      <c r="B653" s="6">
        <v>53.36</v>
      </c>
      <c r="C653" s="6">
        <v>78.2602297934727</v>
      </c>
      <c r="D653" s="7">
        <v>24.9002297934727</v>
      </c>
    </row>
    <row r="654">
      <c r="A654" s="6" t="s">
        <v>97</v>
      </c>
      <c r="B654" s="6">
        <v>69.14</v>
      </c>
      <c r="C654" s="6">
        <v>100.046123650535</v>
      </c>
      <c r="D654" s="7">
        <v>30.9061236505349</v>
      </c>
    </row>
    <row r="655">
      <c r="A655" s="6" t="s">
        <v>319</v>
      </c>
      <c r="B655" s="6">
        <v>54.12</v>
      </c>
      <c r="C655" s="6">
        <v>89.3819109552086</v>
      </c>
      <c r="D655" s="7">
        <v>35.2619109552086</v>
      </c>
    </row>
    <row r="656">
      <c r="A656" s="6" t="s">
        <v>159</v>
      </c>
      <c r="B656" s="6">
        <v>64.64</v>
      </c>
      <c r="C656" s="6">
        <v>90.4125237280161</v>
      </c>
      <c r="D656" s="7">
        <v>25.7725237280161</v>
      </c>
    </row>
    <row r="657">
      <c r="A657" s="6" t="s">
        <v>311</v>
      </c>
      <c r="B657" s="6">
        <v>54.38</v>
      </c>
      <c r="C657" s="6">
        <v>77.4014051253492</v>
      </c>
      <c r="D657" s="7">
        <v>23.0214051253492</v>
      </c>
    </row>
    <row r="658">
      <c r="A658" s="6" t="s">
        <v>260</v>
      </c>
      <c r="B658" s="6">
        <v>57.18</v>
      </c>
      <c r="C658" s="6">
        <v>88.4298428009043</v>
      </c>
      <c r="D658" s="7">
        <v>31.2498428009043</v>
      </c>
    </row>
    <row r="659">
      <c r="A659" s="6" t="s">
        <v>262</v>
      </c>
      <c r="B659" s="6">
        <v>57.16</v>
      </c>
      <c r="C659" s="6">
        <v>83.9525003209227</v>
      </c>
      <c r="D659" s="7">
        <v>26.7925003209227</v>
      </c>
    </row>
    <row r="660">
      <c r="A660" s="6" t="s">
        <v>6</v>
      </c>
      <c r="B660" s="6">
        <v>88.06</v>
      </c>
      <c r="C660" s="6">
        <v>104.002457883839</v>
      </c>
      <c r="D660" s="7">
        <v>15.942457883839</v>
      </c>
    </row>
    <row r="661">
      <c r="A661" s="6" t="s">
        <v>659</v>
      </c>
      <c r="B661" s="6">
        <v>33.7</v>
      </c>
      <c r="C661" s="6">
        <v>70.7279610708458</v>
      </c>
      <c r="D661" s="7">
        <v>37.0279610708457</v>
      </c>
    </row>
    <row r="662">
      <c r="A662" s="6" t="s">
        <v>682</v>
      </c>
      <c r="B662" s="6">
        <v>26.7</v>
      </c>
      <c r="C662" s="6">
        <v>75.3949146833296</v>
      </c>
      <c r="D662" s="7">
        <v>48.6949146833296</v>
      </c>
    </row>
    <row r="663">
      <c r="A663" s="6" t="s">
        <v>612</v>
      </c>
      <c r="B663" s="6">
        <v>38.0</v>
      </c>
      <c r="C663" s="6">
        <v>71.3574248781974</v>
      </c>
      <c r="D663" s="7">
        <v>33.3574248781974</v>
      </c>
    </row>
    <row r="664">
      <c r="A664" s="6" t="s">
        <v>673</v>
      </c>
      <c r="B664" s="6">
        <v>31.9</v>
      </c>
      <c r="C664" s="6">
        <v>71.081949144441</v>
      </c>
      <c r="D664" s="7">
        <v>39.181949144441</v>
      </c>
    </row>
    <row r="665">
      <c r="A665" s="6" t="s">
        <v>587</v>
      </c>
      <c r="B665" s="6">
        <v>39.4</v>
      </c>
      <c r="C665" s="6">
        <v>79.5499431149557</v>
      </c>
      <c r="D665" s="7">
        <v>40.1499431149557</v>
      </c>
    </row>
    <row r="666">
      <c r="A666" s="6" t="s">
        <v>635</v>
      </c>
      <c r="B666" s="6">
        <v>36.1</v>
      </c>
      <c r="C666" s="6">
        <v>67.8676174633752</v>
      </c>
      <c r="D666" s="7">
        <v>31.7676174633752</v>
      </c>
    </row>
    <row r="667">
      <c r="A667" s="6" t="s">
        <v>681</v>
      </c>
      <c r="B667" s="6">
        <v>27.9</v>
      </c>
      <c r="C667" s="6">
        <v>72.5388076866497</v>
      </c>
      <c r="D667" s="7">
        <v>44.6388076866497</v>
      </c>
    </row>
    <row r="668">
      <c r="A668" s="6" t="s">
        <v>584</v>
      </c>
      <c r="B668" s="6">
        <v>39.5</v>
      </c>
      <c r="C668" s="6">
        <v>76.6029668129123</v>
      </c>
      <c r="D668" s="7">
        <v>37.1029668129123</v>
      </c>
    </row>
    <row r="669">
      <c r="A669" s="6" t="s">
        <v>618</v>
      </c>
      <c r="B669" s="6">
        <v>37.7</v>
      </c>
      <c r="C669" s="6">
        <v>73.7890230982534</v>
      </c>
      <c r="D669" s="7">
        <v>36.0890230982533</v>
      </c>
    </row>
    <row r="670">
      <c r="A670" s="6" t="s">
        <v>680</v>
      </c>
      <c r="B670" s="6">
        <v>30.7</v>
      </c>
      <c r="C670" s="6">
        <v>73.319541916417</v>
      </c>
      <c r="D670" s="7">
        <v>42.6195419164169</v>
      </c>
    </row>
    <row r="671">
      <c r="A671" s="6" t="s">
        <v>666</v>
      </c>
      <c r="B671" s="6">
        <v>33.1</v>
      </c>
      <c r="C671" s="6">
        <v>79.4998052392541</v>
      </c>
      <c r="D671" s="7">
        <v>46.3998052392541</v>
      </c>
    </row>
    <row r="672">
      <c r="A672" s="6" t="s">
        <v>660</v>
      </c>
      <c r="B672" s="6">
        <v>33.5</v>
      </c>
      <c r="C672" s="6">
        <v>74.0768390726192</v>
      </c>
      <c r="D672" s="7">
        <v>40.5768390726191</v>
      </c>
    </row>
    <row r="673">
      <c r="A673" s="6" t="s">
        <v>585</v>
      </c>
      <c r="B673" s="6">
        <v>39.5</v>
      </c>
      <c r="C673" s="6">
        <v>72.4222732616682</v>
      </c>
      <c r="D673" s="7">
        <v>32.9222732616682</v>
      </c>
    </row>
    <row r="674">
      <c r="A674" s="15" t="s">
        <v>564</v>
      </c>
      <c r="B674" s="15">
        <v>40.3</v>
      </c>
      <c r="C674" s="15">
        <v>73.9255334194179</v>
      </c>
      <c r="D674" s="16">
        <v>33.6255334194179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F1" s="3" t="s">
        <v>4</v>
      </c>
    </row>
    <row r="2">
      <c r="A2" s="4" t="s">
        <v>53</v>
      </c>
      <c r="B2" s="4">
        <v>74.96</v>
      </c>
      <c r="C2" s="4">
        <v>82.6713157293435</v>
      </c>
      <c r="D2" s="5">
        <v>7.71131572934351</v>
      </c>
      <c r="F2" s="8">
        <f>CORREL(B2:B674,C2:C674)</f>
        <v>0.4914197866</v>
      </c>
    </row>
    <row r="3">
      <c r="A3" s="6" t="s">
        <v>676</v>
      </c>
      <c r="B3" s="6">
        <v>31.46</v>
      </c>
      <c r="C3" s="6">
        <v>80.493040492591</v>
      </c>
      <c r="D3" s="7">
        <v>49.033040492591</v>
      </c>
    </row>
    <row r="4">
      <c r="A4" s="6" t="s">
        <v>469</v>
      </c>
      <c r="B4" s="6">
        <v>46.72</v>
      </c>
      <c r="C4" s="6">
        <v>77.7807883743998</v>
      </c>
      <c r="D4" s="7">
        <v>31.0607883743998</v>
      </c>
    </row>
    <row r="5">
      <c r="A5" s="6" t="s">
        <v>472</v>
      </c>
      <c r="B5" s="6">
        <v>46.36</v>
      </c>
      <c r="C5" s="6">
        <v>85.0047793720308</v>
      </c>
      <c r="D5" s="7">
        <v>38.6447793720308</v>
      </c>
    </row>
    <row r="6">
      <c r="A6" s="6" t="s">
        <v>330</v>
      </c>
      <c r="B6" s="6">
        <v>53.56</v>
      </c>
      <c r="C6" s="6">
        <v>80.1396920652779</v>
      </c>
      <c r="D6" s="7">
        <v>26.5796920652779</v>
      </c>
    </row>
    <row r="7">
      <c r="A7" s="6" t="s">
        <v>273</v>
      </c>
      <c r="B7" s="6">
        <v>56.36</v>
      </c>
      <c r="C7" s="6">
        <v>79.15949901686</v>
      </c>
      <c r="D7" s="7">
        <v>22.79949901686</v>
      </c>
    </row>
    <row r="8">
      <c r="A8" s="6" t="s">
        <v>236</v>
      </c>
      <c r="B8" s="6">
        <v>59.0</v>
      </c>
      <c r="C8" s="6">
        <v>81.0767633672185</v>
      </c>
      <c r="D8" s="7">
        <v>22.0767633672185</v>
      </c>
    </row>
    <row r="9">
      <c r="A9" s="6" t="s">
        <v>295</v>
      </c>
      <c r="B9" s="6">
        <v>55.22</v>
      </c>
      <c r="C9" s="6">
        <v>82.1002727321089</v>
      </c>
      <c r="D9" s="7">
        <v>26.8802727321089</v>
      </c>
    </row>
    <row r="10">
      <c r="A10" s="6" t="s">
        <v>88</v>
      </c>
      <c r="B10" s="6">
        <v>70.44</v>
      </c>
      <c r="C10" s="6">
        <v>83.5093185697082</v>
      </c>
      <c r="D10" s="7">
        <v>13.0693185697082</v>
      </c>
    </row>
    <row r="11">
      <c r="A11" s="6" t="s">
        <v>239</v>
      </c>
      <c r="B11" s="6">
        <v>58.58</v>
      </c>
      <c r="C11" s="6">
        <v>84.81140968518</v>
      </c>
      <c r="D11" s="7">
        <v>26.23140968518</v>
      </c>
    </row>
    <row r="12">
      <c r="A12" s="6" t="s">
        <v>276</v>
      </c>
      <c r="B12" s="6">
        <v>56.24</v>
      </c>
      <c r="C12" s="6">
        <v>80.1396920652779</v>
      </c>
      <c r="D12" s="7">
        <v>23.8996920652779</v>
      </c>
    </row>
    <row r="13">
      <c r="A13" s="6" t="s">
        <v>523</v>
      </c>
      <c r="B13" s="6">
        <v>43.12</v>
      </c>
      <c r="C13" s="6">
        <v>82.5605758815496</v>
      </c>
      <c r="D13" s="7">
        <v>39.4405758815496</v>
      </c>
    </row>
    <row r="14">
      <c r="A14" s="6" t="s">
        <v>579</v>
      </c>
      <c r="B14" s="6">
        <v>39.8</v>
      </c>
      <c r="C14" s="6">
        <v>74.6630878984294</v>
      </c>
      <c r="D14" s="7">
        <v>34.8630878984294</v>
      </c>
    </row>
    <row r="15">
      <c r="A15" s="6" t="s">
        <v>355</v>
      </c>
      <c r="B15" s="6">
        <v>52.22</v>
      </c>
      <c r="C15" s="6">
        <v>75.9066226722921</v>
      </c>
      <c r="D15" s="7">
        <v>23.6866226722921</v>
      </c>
    </row>
    <row r="16">
      <c r="A16" s="6" t="s">
        <v>553</v>
      </c>
      <c r="B16" s="6">
        <v>40.76</v>
      </c>
      <c r="C16" s="6">
        <v>79.2472455599363</v>
      </c>
      <c r="D16" s="7">
        <v>38.4872455599363</v>
      </c>
    </row>
    <row r="17">
      <c r="A17" s="6" t="s">
        <v>581</v>
      </c>
      <c r="B17" s="6">
        <v>39.62</v>
      </c>
      <c r="C17" s="6">
        <v>71.417316399419</v>
      </c>
      <c r="D17" s="7">
        <v>31.797316399419</v>
      </c>
    </row>
    <row r="18">
      <c r="A18" s="6" t="s">
        <v>246</v>
      </c>
      <c r="B18" s="6">
        <v>58.0</v>
      </c>
      <c r="C18" s="6">
        <v>82.1002727321089</v>
      </c>
      <c r="D18" s="7">
        <v>24.1002727321089</v>
      </c>
    </row>
    <row r="19">
      <c r="A19" s="6" t="s">
        <v>630</v>
      </c>
      <c r="B19" s="6">
        <v>36.4</v>
      </c>
      <c r="C19" s="6">
        <v>74.5505040172848</v>
      </c>
      <c r="D19" s="7">
        <v>38.1505040172848</v>
      </c>
    </row>
    <row r="20">
      <c r="A20" s="6" t="s">
        <v>590</v>
      </c>
      <c r="B20" s="6">
        <v>39.2</v>
      </c>
      <c r="C20" s="6">
        <v>77.1984968033817</v>
      </c>
      <c r="D20" s="7">
        <v>37.9984968033817</v>
      </c>
    </row>
    <row r="21">
      <c r="A21" s="6" t="s">
        <v>462</v>
      </c>
      <c r="B21" s="6">
        <v>47.08</v>
      </c>
      <c r="C21" s="6">
        <v>81.4417831807497</v>
      </c>
      <c r="D21" s="7">
        <v>34.3617831807497</v>
      </c>
    </row>
    <row r="22">
      <c r="A22" s="6" t="s">
        <v>495</v>
      </c>
      <c r="B22" s="6">
        <v>45.16</v>
      </c>
      <c r="C22" s="6">
        <v>77.7071368627882</v>
      </c>
      <c r="D22" s="7">
        <v>32.5471368627882</v>
      </c>
    </row>
    <row r="23">
      <c r="A23" s="6" t="s">
        <v>506</v>
      </c>
      <c r="B23" s="6">
        <v>44.14</v>
      </c>
      <c r="C23" s="6">
        <v>85.0047793720308</v>
      </c>
      <c r="D23" s="7">
        <v>40.8647793720308</v>
      </c>
    </row>
    <row r="24">
      <c r="A24" s="6" t="s">
        <v>79</v>
      </c>
      <c r="B24" s="6">
        <v>71.98</v>
      </c>
      <c r="C24" s="6">
        <v>83.5093185697082</v>
      </c>
      <c r="D24" s="7">
        <v>11.5293185697082</v>
      </c>
    </row>
    <row r="25">
      <c r="A25" s="6" t="s">
        <v>293</v>
      </c>
      <c r="B25" s="6">
        <v>55.28</v>
      </c>
      <c r="C25" s="6">
        <v>83.4023638475807</v>
      </c>
      <c r="D25" s="7">
        <v>28.1223638475807</v>
      </c>
    </row>
    <row r="26">
      <c r="A26" s="6" t="s">
        <v>165</v>
      </c>
      <c r="B26" s="6">
        <v>64.1</v>
      </c>
      <c r="C26" s="6">
        <v>84.81140968518</v>
      </c>
      <c r="D26" s="7">
        <v>20.71140968518</v>
      </c>
    </row>
    <row r="27">
      <c r="A27" s="6" t="s">
        <v>582</v>
      </c>
      <c r="B27" s="6">
        <v>39.6</v>
      </c>
      <c r="C27" s="6">
        <v>82.1002727321089</v>
      </c>
      <c r="D27" s="7">
        <v>42.5002727321089</v>
      </c>
    </row>
    <row r="28">
      <c r="A28" s="6" t="s">
        <v>438</v>
      </c>
      <c r="B28" s="6">
        <v>48.0</v>
      </c>
      <c r="C28" s="6">
        <v>80.1396920652779</v>
      </c>
      <c r="D28" s="7">
        <v>32.1396920652779</v>
      </c>
    </row>
    <row r="29">
      <c r="A29" s="6" t="s">
        <v>56</v>
      </c>
      <c r="B29" s="6">
        <v>74.78</v>
      </c>
      <c r="C29" s="6">
        <v>79.1812378385805</v>
      </c>
      <c r="D29" s="7">
        <v>4.40123783858049</v>
      </c>
    </row>
    <row r="30">
      <c r="A30" s="6" t="s">
        <v>240</v>
      </c>
      <c r="B30" s="6">
        <v>58.46</v>
      </c>
      <c r="C30" s="6">
        <v>83.5093185697082</v>
      </c>
      <c r="D30" s="7">
        <v>25.0493185697082</v>
      </c>
    </row>
    <row r="31">
      <c r="A31" s="6" t="s">
        <v>563</v>
      </c>
      <c r="B31" s="6">
        <v>40.3</v>
      </c>
      <c r="C31" s="6">
        <v>74.6630878984294</v>
      </c>
      <c r="D31" s="7">
        <v>34.3630878984294</v>
      </c>
    </row>
    <row r="32">
      <c r="A32" s="6" t="s">
        <v>452</v>
      </c>
      <c r="B32" s="6">
        <v>47.48</v>
      </c>
      <c r="C32" s="6">
        <v>83.702688256559</v>
      </c>
      <c r="D32" s="7">
        <v>36.222688256559</v>
      </c>
    </row>
    <row r="33">
      <c r="A33" s="6" t="s">
        <v>190</v>
      </c>
      <c r="B33" s="6">
        <v>62.4</v>
      </c>
      <c r="C33" s="6">
        <v>84.81140968518</v>
      </c>
      <c r="D33" s="7">
        <v>22.41140968518</v>
      </c>
    </row>
    <row r="34">
      <c r="A34" s="6" t="s">
        <v>511</v>
      </c>
      <c r="B34" s="6">
        <v>43.9</v>
      </c>
      <c r="C34" s="6">
        <v>80.9375237639524</v>
      </c>
      <c r="D34" s="7">
        <v>37.0375237639524</v>
      </c>
    </row>
    <row r="35">
      <c r="A35" s="6" t="s">
        <v>404</v>
      </c>
      <c r="B35" s="6">
        <v>50.12</v>
      </c>
      <c r="C35" s="6">
        <v>69.906493571367</v>
      </c>
      <c r="D35" s="7">
        <v>19.786493571367</v>
      </c>
    </row>
    <row r="36">
      <c r="A36" s="6" t="s">
        <v>104</v>
      </c>
      <c r="B36" s="6">
        <v>68.66</v>
      </c>
      <c r="C36" s="6">
        <v>82.1002727321089</v>
      </c>
      <c r="D36" s="7">
        <v>13.4402727321089</v>
      </c>
    </row>
    <row r="37">
      <c r="A37" s="6" t="s">
        <v>413</v>
      </c>
      <c r="B37" s="6">
        <v>49.62</v>
      </c>
      <c r="C37" s="6">
        <v>80.493040492591</v>
      </c>
      <c r="D37" s="7">
        <v>30.873040492591</v>
      </c>
    </row>
    <row r="38">
      <c r="A38" s="6" t="s">
        <v>218</v>
      </c>
      <c r="B38" s="6">
        <v>60.1</v>
      </c>
      <c r="C38" s="6">
        <v>83.5093185697082</v>
      </c>
      <c r="D38" s="7">
        <v>23.4093185697082</v>
      </c>
    </row>
    <row r="39">
      <c r="A39" s="6" t="s">
        <v>375</v>
      </c>
      <c r="B39" s="6">
        <v>51.6</v>
      </c>
      <c r="C39" s="6">
        <v>81.4417831807497</v>
      </c>
      <c r="D39" s="7">
        <v>29.8417831807496</v>
      </c>
    </row>
    <row r="40">
      <c r="A40" s="6" t="s">
        <v>219</v>
      </c>
      <c r="B40" s="6">
        <v>60.06</v>
      </c>
      <c r="C40" s="6">
        <v>83.5093185697082</v>
      </c>
      <c r="D40" s="7">
        <v>23.4493185697082</v>
      </c>
    </row>
    <row r="41">
      <c r="A41" s="6" t="s">
        <v>90</v>
      </c>
      <c r="B41" s="6">
        <v>69.74</v>
      </c>
      <c r="C41" s="6">
        <v>82.5605758815496</v>
      </c>
      <c r="D41" s="7">
        <v>12.8205758815496</v>
      </c>
    </row>
    <row r="42">
      <c r="A42" s="6" t="s">
        <v>234</v>
      </c>
      <c r="B42" s="6">
        <v>59.16</v>
      </c>
      <c r="C42" s="6">
        <v>81.6351528676005</v>
      </c>
      <c r="D42" s="7">
        <v>22.4751528676005</v>
      </c>
    </row>
    <row r="43">
      <c r="A43" s="6" t="s">
        <v>520</v>
      </c>
      <c r="B43" s="6">
        <v>43.4</v>
      </c>
      <c r="C43" s="6">
        <v>84.81140968518</v>
      </c>
      <c r="D43" s="7">
        <v>41.41140968518</v>
      </c>
    </row>
    <row r="44">
      <c r="A44" s="6" t="s">
        <v>76</v>
      </c>
      <c r="B44" s="6">
        <v>72.12</v>
      </c>
      <c r="C44" s="6">
        <v>82.9818918778977</v>
      </c>
      <c r="D44" s="7">
        <v>10.8618918778976</v>
      </c>
    </row>
    <row r="45">
      <c r="A45" s="6" t="s">
        <v>334</v>
      </c>
      <c r="B45" s="6">
        <v>53.32</v>
      </c>
      <c r="C45" s="6">
        <v>84.81140968518</v>
      </c>
      <c r="D45" s="7">
        <v>31.49140968518</v>
      </c>
    </row>
    <row r="46">
      <c r="A46" s="6" t="s">
        <v>284</v>
      </c>
      <c r="B46" s="6">
        <v>55.92</v>
      </c>
      <c r="C46" s="6">
        <v>84.4224878010127</v>
      </c>
      <c r="D46" s="7">
        <v>28.5024878010126</v>
      </c>
    </row>
    <row r="47">
      <c r="A47" s="6" t="s">
        <v>64</v>
      </c>
      <c r="B47" s="6">
        <v>73.76</v>
      </c>
      <c r="C47" s="6">
        <v>81.4417831807497</v>
      </c>
      <c r="D47" s="7">
        <v>7.68178318074969</v>
      </c>
    </row>
    <row r="48">
      <c r="A48" s="6" t="s">
        <v>535</v>
      </c>
      <c r="B48" s="6">
        <v>42.14</v>
      </c>
      <c r="C48" s="6">
        <v>82.2828286518474</v>
      </c>
      <c r="D48" s="7">
        <v>40.1428286518474</v>
      </c>
    </row>
    <row r="49">
      <c r="A49" s="6" t="s">
        <v>356</v>
      </c>
      <c r="B49" s="6">
        <v>52.2</v>
      </c>
      <c r="C49" s="6">
        <v>82.1002727321089</v>
      </c>
      <c r="D49" s="7">
        <v>29.9002727321089</v>
      </c>
    </row>
    <row r="50">
      <c r="A50" s="6" t="s">
        <v>557</v>
      </c>
      <c r="B50" s="6">
        <v>40.64</v>
      </c>
      <c r="C50" s="6">
        <v>81.0767633672185</v>
      </c>
      <c r="D50" s="7">
        <v>40.4367633672185</v>
      </c>
    </row>
    <row r="51">
      <c r="A51" s="6" t="s">
        <v>379</v>
      </c>
      <c r="B51" s="6">
        <v>51.34</v>
      </c>
      <c r="C51" s="6">
        <v>78.7306462276786</v>
      </c>
      <c r="D51" s="7">
        <v>27.3906462276786</v>
      </c>
    </row>
    <row r="52">
      <c r="A52" s="6" t="s">
        <v>160</v>
      </c>
      <c r="B52" s="6">
        <v>64.46</v>
      </c>
      <c r="C52" s="6">
        <v>83.5093185697082</v>
      </c>
      <c r="D52" s="7">
        <v>19.0493185697082</v>
      </c>
    </row>
    <row r="53">
      <c r="A53" s="6" t="s">
        <v>387</v>
      </c>
      <c r="B53" s="6">
        <v>50.9</v>
      </c>
      <c r="C53" s="6">
        <v>81.4417831807497</v>
      </c>
      <c r="D53" s="7">
        <v>30.5417831807497</v>
      </c>
    </row>
    <row r="54">
      <c r="A54" s="6" t="s">
        <v>275</v>
      </c>
      <c r="B54" s="6">
        <v>56.26</v>
      </c>
      <c r="C54" s="6">
        <v>81.4417831807497</v>
      </c>
      <c r="D54" s="7">
        <v>25.1817831807497</v>
      </c>
    </row>
    <row r="55">
      <c r="A55" s="6" t="s">
        <v>419</v>
      </c>
      <c r="B55" s="6">
        <v>49.16</v>
      </c>
      <c r="C55" s="6">
        <v>79.4598195891619</v>
      </c>
      <c r="D55" s="7">
        <v>30.2998195891619</v>
      </c>
    </row>
    <row r="56">
      <c r="A56" s="6" t="s">
        <v>233</v>
      </c>
      <c r="B56" s="6">
        <v>59.18</v>
      </c>
      <c r="C56" s="6">
        <v>82.1002727321089</v>
      </c>
      <c r="D56" s="7">
        <v>22.9202727321089</v>
      </c>
    </row>
    <row r="57">
      <c r="A57" s="6" t="s">
        <v>188</v>
      </c>
      <c r="B57" s="6">
        <v>62.58</v>
      </c>
      <c r="C57" s="6">
        <v>84.81140968518</v>
      </c>
      <c r="D57" s="7">
        <v>22.23140968518</v>
      </c>
    </row>
    <row r="58">
      <c r="A58" s="6" t="s">
        <v>402</v>
      </c>
      <c r="B58" s="6">
        <v>50.2</v>
      </c>
      <c r="C58" s="6">
        <v>83.5093185697082</v>
      </c>
      <c r="D58" s="7">
        <v>33.3093185697082</v>
      </c>
    </row>
    <row r="59">
      <c r="A59" s="6" t="s">
        <v>410</v>
      </c>
      <c r="B59" s="6">
        <v>49.84</v>
      </c>
      <c r="C59" s="6">
        <v>83.702688256559</v>
      </c>
      <c r="D59" s="7">
        <v>33.862688256559</v>
      </c>
    </row>
    <row r="60">
      <c r="A60" s="6" t="s">
        <v>102</v>
      </c>
      <c r="B60" s="6">
        <v>68.88</v>
      </c>
      <c r="C60" s="6">
        <v>83.5093185697082</v>
      </c>
      <c r="D60" s="7">
        <v>14.6293185697082</v>
      </c>
    </row>
    <row r="61">
      <c r="A61" s="6" t="s">
        <v>489</v>
      </c>
      <c r="B61" s="6">
        <v>45.52</v>
      </c>
      <c r="C61" s="6">
        <v>81.4417831807497</v>
      </c>
      <c r="D61" s="7">
        <v>35.9217831807496</v>
      </c>
    </row>
    <row r="62">
      <c r="A62" s="6" t="s">
        <v>383</v>
      </c>
      <c r="B62" s="6">
        <v>51.12</v>
      </c>
      <c r="C62" s="6">
        <v>81.4417831807497</v>
      </c>
      <c r="D62" s="7">
        <v>30.3217831807497</v>
      </c>
    </row>
    <row r="63">
      <c r="A63" s="6" t="s">
        <v>440</v>
      </c>
      <c r="B63" s="6">
        <v>47.76</v>
      </c>
      <c r="C63" s="6">
        <v>84.81140968518</v>
      </c>
      <c r="D63" s="7">
        <v>37.05140968518</v>
      </c>
    </row>
    <row r="64">
      <c r="A64" s="6" t="s">
        <v>649</v>
      </c>
      <c r="B64" s="6">
        <v>34.6</v>
      </c>
      <c r="C64" s="6">
        <v>76.7306232873879</v>
      </c>
      <c r="D64" s="7">
        <v>42.1306232873879</v>
      </c>
    </row>
    <row r="65">
      <c r="A65" s="6" t="s">
        <v>409</v>
      </c>
      <c r="B65" s="6">
        <v>49.9</v>
      </c>
      <c r="C65" s="6">
        <v>82.5605758815496</v>
      </c>
      <c r="D65" s="7">
        <v>32.6605758815496</v>
      </c>
    </row>
    <row r="66">
      <c r="A66" s="6" t="s">
        <v>147</v>
      </c>
      <c r="B66" s="6">
        <v>65.36</v>
      </c>
      <c r="C66" s="6">
        <v>77.767138330985</v>
      </c>
      <c r="D66" s="7">
        <v>12.407138330985</v>
      </c>
    </row>
    <row r="67">
      <c r="A67" s="6" t="s">
        <v>54</v>
      </c>
      <c r="B67" s="6">
        <v>74.94</v>
      </c>
      <c r="C67" s="6">
        <v>83.5093185697082</v>
      </c>
      <c r="D67" s="7">
        <v>8.5693185697082</v>
      </c>
    </row>
    <row r="68">
      <c r="A68" s="6" t="s">
        <v>184</v>
      </c>
      <c r="B68" s="6">
        <v>62.76</v>
      </c>
      <c r="C68" s="6">
        <v>80.5902836761798</v>
      </c>
      <c r="D68" s="7">
        <v>17.8302836761798</v>
      </c>
    </row>
    <row r="69">
      <c r="A69" s="6" t="s">
        <v>277</v>
      </c>
      <c r="B69" s="6">
        <v>56.16</v>
      </c>
      <c r="C69" s="6">
        <v>81.4417831807497</v>
      </c>
      <c r="D69" s="7">
        <v>25.2817831807497</v>
      </c>
    </row>
    <row r="70">
      <c r="A70" s="6" t="s">
        <v>615</v>
      </c>
      <c r="B70" s="6">
        <v>37.74</v>
      </c>
      <c r="C70" s="6">
        <v>84.2291181141619</v>
      </c>
      <c r="D70" s="7">
        <v>46.4891181141619</v>
      </c>
    </row>
    <row r="71">
      <c r="A71" s="6" t="s">
        <v>392</v>
      </c>
      <c r="B71" s="6">
        <v>50.6</v>
      </c>
      <c r="C71" s="6">
        <v>81.4417831807497</v>
      </c>
      <c r="D71" s="7">
        <v>30.8417831807496</v>
      </c>
    </row>
    <row r="72">
      <c r="A72" s="6" t="s">
        <v>29</v>
      </c>
      <c r="B72" s="6">
        <v>78.2</v>
      </c>
      <c r="C72" s="6">
        <v>83.5093185697082</v>
      </c>
      <c r="D72" s="7">
        <v>5.30931856970819</v>
      </c>
    </row>
    <row r="73">
      <c r="A73" s="6" t="s">
        <v>189</v>
      </c>
      <c r="B73" s="6">
        <v>62.56</v>
      </c>
      <c r="C73" s="6">
        <v>84.81140968518</v>
      </c>
      <c r="D73" s="7">
        <v>22.2514096851799</v>
      </c>
    </row>
    <row r="74">
      <c r="A74" s="6" t="s">
        <v>25</v>
      </c>
      <c r="B74" s="6">
        <v>78.92</v>
      </c>
      <c r="C74" s="6">
        <v>83.5093185697082</v>
      </c>
      <c r="D74" s="7">
        <v>4.58931856970819</v>
      </c>
    </row>
    <row r="75">
      <c r="A75" s="6" t="s">
        <v>75</v>
      </c>
      <c r="B75" s="6">
        <v>72.28</v>
      </c>
      <c r="C75" s="6">
        <v>81.6351528676005</v>
      </c>
      <c r="D75" s="7">
        <v>9.35515286760049</v>
      </c>
    </row>
    <row r="76">
      <c r="A76" s="6" t="s">
        <v>317</v>
      </c>
      <c r="B76" s="6">
        <v>54.2</v>
      </c>
      <c r="C76" s="6">
        <v>79.4598195891619</v>
      </c>
      <c r="D76" s="7">
        <v>25.2598195891618</v>
      </c>
    </row>
    <row r="77">
      <c r="A77" s="6" t="s">
        <v>43</v>
      </c>
      <c r="B77" s="6">
        <v>76.0</v>
      </c>
      <c r="C77" s="6">
        <v>84.81140968518</v>
      </c>
      <c r="D77" s="7">
        <v>8.81140968517999</v>
      </c>
    </row>
    <row r="78">
      <c r="A78" s="6" t="s">
        <v>624</v>
      </c>
      <c r="B78" s="6">
        <v>37.1</v>
      </c>
      <c r="C78" s="6">
        <v>81.2701330540693</v>
      </c>
      <c r="D78" s="7">
        <v>44.1701330540693</v>
      </c>
    </row>
    <row r="79">
      <c r="A79" s="6" t="s">
        <v>600</v>
      </c>
      <c r="B79" s="6">
        <v>38.98</v>
      </c>
      <c r="C79" s="6">
        <v>77.7807883743998</v>
      </c>
      <c r="D79" s="7">
        <v>38.8007883743998</v>
      </c>
    </row>
    <row r="80">
      <c r="A80" s="6" t="s">
        <v>521</v>
      </c>
      <c r="B80" s="6">
        <v>43.18</v>
      </c>
      <c r="C80" s="6">
        <v>79.0828794898715</v>
      </c>
      <c r="D80" s="7">
        <v>35.9028794898715</v>
      </c>
    </row>
    <row r="81">
      <c r="A81" s="6" t="s">
        <v>125</v>
      </c>
      <c r="B81" s="6">
        <v>66.58</v>
      </c>
      <c r="C81" s="6">
        <v>80.1396920652779</v>
      </c>
      <c r="D81" s="7">
        <v>13.5596920652779</v>
      </c>
    </row>
    <row r="82">
      <c r="A82" s="6" t="s">
        <v>33</v>
      </c>
      <c r="B82" s="6">
        <v>77.2</v>
      </c>
      <c r="C82" s="6">
        <v>81.4417831807497</v>
      </c>
      <c r="D82" s="7">
        <v>4.24178318074969</v>
      </c>
    </row>
    <row r="83">
      <c r="A83" s="6" t="s">
        <v>204</v>
      </c>
      <c r="B83" s="6">
        <v>61.02</v>
      </c>
      <c r="C83" s="6">
        <v>81.4417831807497</v>
      </c>
      <c r="D83" s="7">
        <v>20.4217831807496</v>
      </c>
    </row>
    <row r="84">
      <c r="A84" s="6" t="s">
        <v>417</v>
      </c>
      <c r="B84" s="6">
        <v>49.4</v>
      </c>
      <c r="C84" s="6">
        <v>83.6486607170235</v>
      </c>
      <c r="D84" s="7">
        <v>34.2486607170235</v>
      </c>
    </row>
    <row r="85">
      <c r="A85" s="6" t="s">
        <v>458</v>
      </c>
      <c r="B85" s="6">
        <v>47.22</v>
      </c>
      <c r="C85" s="6">
        <v>80.1396920652779</v>
      </c>
      <c r="D85" s="7">
        <v>32.9196920652779</v>
      </c>
    </row>
    <row r="86">
      <c r="A86" s="6" t="s">
        <v>312</v>
      </c>
      <c r="B86" s="6">
        <v>54.36</v>
      </c>
      <c r="C86" s="6">
        <v>81.4417831807497</v>
      </c>
      <c r="D86" s="7">
        <v>27.0817831807497</v>
      </c>
    </row>
    <row r="87">
      <c r="A87" s="6" t="s">
        <v>671</v>
      </c>
      <c r="B87" s="6">
        <v>32.2</v>
      </c>
      <c r="C87" s="6">
        <v>82.3788544826902</v>
      </c>
      <c r="D87" s="7">
        <v>50.1788544826902</v>
      </c>
    </row>
    <row r="88">
      <c r="A88" s="6" t="s">
        <v>285</v>
      </c>
      <c r="B88" s="6">
        <v>55.9</v>
      </c>
      <c r="C88" s="6">
        <v>80.1396920652779</v>
      </c>
      <c r="D88" s="7">
        <v>24.2396920652779</v>
      </c>
    </row>
    <row r="89">
      <c r="A89" s="6" t="s">
        <v>199</v>
      </c>
      <c r="B89" s="6">
        <v>61.68</v>
      </c>
      <c r="C89" s="6">
        <v>83.5093185697082</v>
      </c>
      <c r="D89" s="7">
        <v>21.8293185697082</v>
      </c>
    </row>
    <row r="90">
      <c r="A90" s="6" t="s">
        <v>92</v>
      </c>
      <c r="B90" s="6">
        <v>69.64</v>
      </c>
      <c r="C90" s="6">
        <v>81.0101211328372</v>
      </c>
      <c r="D90" s="7">
        <v>11.3701211328372</v>
      </c>
    </row>
    <row r="91">
      <c r="A91" s="6" t="s">
        <v>21</v>
      </c>
      <c r="B91" s="6">
        <v>80.5</v>
      </c>
      <c r="C91" s="6">
        <v>82.9818918778977</v>
      </c>
      <c r="D91" s="7">
        <v>2.48189187789769</v>
      </c>
    </row>
    <row r="92">
      <c r="A92" s="6" t="s">
        <v>591</v>
      </c>
      <c r="B92" s="6">
        <v>39.2</v>
      </c>
      <c r="C92" s="6">
        <v>81.0767633672185</v>
      </c>
      <c r="D92" s="7">
        <v>41.8767633672185</v>
      </c>
    </row>
    <row r="93">
      <c r="A93" s="6" t="s">
        <v>518</v>
      </c>
      <c r="B93" s="6">
        <v>43.56</v>
      </c>
      <c r="C93" s="6">
        <v>82.3788544826902</v>
      </c>
      <c r="D93" s="7">
        <v>38.8188544826902</v>
      </c>
    </row>
    <row r="94">
      <c r="A94" s="6" t="s">
        <v>161</v>
      </c>
      <c r="B94" s="6">
        <v>64.38</v>
      </c>
      <c r="C94" s="6">
        <v>81.8923747916516</v>
      </c>
      <c r="D94" s="7">
        <v>17.5123747916516</v>
      </c>
    </row>
    <row r="95">
      <c r="A95" s="6" t="s">
        <v>619</v>
      </c>
      <c r="B95" s="6">
        <v>37.54</v>
      </c>
      <c r="C95" s="6">
        <v>77.7071368627882</v>
      </c>
      <c r="D95" s="7">
        <v>40.1671368627882</v>
      </c>
    </row>
    <row r="96">
      <c r="A96" s="6" t="s">
        <v>152</v>
      </c>
      <c r="B96" s="6">
        <v>65.1</v>
      </c>
      <c r="C96" s="6">
        <v>79.00922797826</v>
      </c>
      <c r="D96" s="7">
        <v>13.90922797826</v>
      </c>
    </row>
    <row r="97">
      <c r="A97" s="6" t="s">
        <v>357</v>
      </c>
      <c r="B97" s="6">
        <v>52.2</v>
      </c>
      <c r="C97" s="6">
        <v>83.5957335344315</v>
      </c>
      <c r="D97" s="7">
        <v>31.3957335344315</v>
      </c>
    </row>
    <row r="98">
      <c r="A98" s="6" t="s">
        <v>254</v>
      </c>
      <c r="B98" s="6">
        <v>57.4</v>
      </c>
      <c r="C98" s="6">
        <v>81.4417831807497</v>
      </c>
      <c r="D98" s="7">
        <v>24.0417831807497</v>
      </c>
    </row>
    <row r="99">
      <c r="A99" s="6" t="s">
        <v>474</v>
      </c>
      <c r="B99" s="6">
        <v>46.3</v>
      </c>
      <c r="C99" s="6">
        <v>84.81140968518</v>
      </c>
      <c r="D99" s="7">
        <v>38.51140968518</v>
      </c>
    </row>
    <row r="100">
      <c r="A100" s="6" t="s">
        <v>283</v>
      </c>
      <c r="B100" s="6">
        <v>55.94</v>
      </c>
      <c r="C100" s="6">
        <v>83.5093185697082</v>
      </c>
      <c r="D100" s="7">
        <v>27.5693185697082</v>
      </c>
    </row>
    <row r="101">
      <c r="A101" s="6" t="s">
        <v>663</v>
      </c>
      <c r="B101" s="6">
        <v>33.1</v>
      </c>
      <c r="C101" s="6">
        <v>79.0828794898715</v>
      </c>
      <c r="D101" s="7">
        <v>45.9828794898715</v>
      </c>
    </row>
    <row r="102">
      <c r="A102" s="6" t="s">
        <v>467</v>
      </c>
      <c r="B102" s="6">
        <v>46.76</v>
      </c>
      <c r="C102" s="6">
        <v>74.4111618699695</v>
      </c>
      <c r="D102" s="7">
        <v>27.6511618699695</v>
      </c>
    </row>
    <row r="103">
      <c r="A103" s="6" t="s">
        <v>393</v>
      </c>
      <c r="B103" s="6">
        <v>50.52</v>
      </c>
      <c r="C103" s="6">
        <v>82.1002727321089</v>
      </c>
      <c r="D103" s="7">
        <v>31.5802727321089</v>
      </c>
    </row>
    <row r="104">
      <c r="A104" s="6" t="s">
        <v>45</v>
      </c>
      <c r="B104" s="6">
        <v>75.54</v>
      </c>
      <c r="C104" s="6">
        <v>80.1396920652779</v>
      </c>
      <c r="D104" s="7">
        <v>4.59969206527789</v>
      </c>
    </row>
    <row r="105">
      <c r="A105" s="6" t="s">
        <v>288</v>
      </c>
      <c r="B105" s="6">
        <v>55.84</v>
      </c>
      <c r="C105" s="6">
        <v>83.5093185697082</v>
      </c>
      <c r="D105" s="7">
        <v>27.6693185697082</v>
      </c>
    </row>
    <row r="106">
      <c r="A106" s="6" t="s">
        <v>252</v>
      </c>
      <c r="B106" s="6">
        <v>57.72</v>
      </c>
      <c r="C106" s="6">
        <v>84.81140968518</v>
      </c>
      <c r="D106" s="7">
        <v>27.09140968518</v>
      </c>
    </row>
    <row r="107">
      <c r="A107" s="6" t="s">
        <v>597</v>
      </c>
      <c r="B107" s="6">
        <v>39.04</v>
      </c>
      <c r="C107" s="6">
        <v>71.9740289603256</v>
      </c>
      <c r="D107" s="7">
        <v>32.9340289603256</v>
      </c>
    </row>
    <row r="108">
      <c r="A108" s="6" t="s">
        <v>230</v>
      </c>
      <c r="B108" s="6">
        <v>59.28</v>
      </c>
      <c r="C108" s="6">
        <v>81.4417831807497</v>
      </c>
      <c r="D108" s="7">
        <v>22.1617831807496</v>
      </c>
    </row>
    <row r="109">
      <c r="A109" s="6" t="s">
        <v>370</v>
      </c>
      <c r="B109" s="6">
        <v>51.72</v>
      </c>
      <c r="C109" s="6">
        <v>80.1396920652779</v>
      </c>
      <c r="D109" s="7">
        <v>28.4196920652779</v>
      </c>
    </row>
    <row r="110">
      <c r="A110" s="6" t="s">
        <v>322</v>
      </c>
      <c r="B110" s="6">
        <v>54.04</v>
      </c>
      <c r="C110" s="6">
        <v>74.4111618699695</v>
      </c>
      <c r="D110" s="7">
        <v>20.3711618699695</v>
      </c>
    </row>
    <row r="111">
      <c r="A111" s="6" t="s">
        <v>248</v>
      </c>
      <c r="B111" s="6">
        <v>57.82</v>
      </c>
      <c r="C111" s="6">
        <v>78.7306462276786</v>
      </c>
      <c r="D111" s="7">
        <v>20.9106462276786</v>
      </c>
    </row>
    <row r="112">
      <c r="A112" s="6" t="s">
        <v>324</v>
      </c>
      <c r="B112" s="6">
        <v>53.82</v>
      </c>
      <c r="C112" s="6">
        <v>82.5605758815496</v>
      </c>
      <c r="D112" s="7">
        <v>28.7405758815496</v>
      </c>
    </row>
    <row r="113">
      <c r="A113" s="6" t="s">
        <v>627</v>
      </c>
      <c r="B113" s="6">
        <v>36.8</v>
      </c>
      <c r="C113" s="6">
        <v>84.81140968518</v>
      </c>
      <c r="D113" s="7">
        <v>48.01140968518</v>
      </c>
    </row>
    <row r="114">
      <c r="A114" s="6" t="s">
        <v>390</v>
      </c>
      <c r="B114" s="6">
        <v>50.72</v>
      </c>
      <c r="C114" s="6">
        <v>83.8626669970213</v>
      </c>
      <c r="D114" s="7">
        <v>33.1426669970212</v>
      </c>
    </row>
    <row r="115">
      <c r="A115" s="6" t="s">
        <v>231</v>
      </c>
      <c r="B115" s="6">
        <v>59.28</v>
      </c>
      <c r="C115" s="6">
        <v>81.4417831807497</v>
      </c>
      <c r="D115" s="7">
        <v>22.1617831807496</v>
      </c>
    </row>
    <row r="116">
      <c r="A116" s="6" t="s">
        <v>359</v>
      </c>
      <c r="B116" s="6">
        <v>52.04</v>
      </c>
      <c r="C116" s="6">
        <v>84.81140968518</v>
      </c>
      <c r="D116" s="7">
        <v>32.77140968518</v>
      </c>
    </row>
    <row r="117">
      <c r="A117" s="6" t="s">
        <v>672</v>
      </c>
      <c r="B117" s="6">
        <v>32.2</v>
      </c>
      <c r="C117" s="6">
        <v>75.7132529854413</v>
      </c>
      <c r="D117" s="7">
        <v>43.5132529854413</v>
      </c>
    </row>
    <row r="118">
      <c r="A118" s="6" t="s">
        <v>210</v>
      </c>
      <c r="B118" s="6">
        <v>60.62</v>
      </c>
      <c r="C118" s="6">
        <v>86.0409422337738</v>
      </c>
      <c r="D118" s="7">
        <v>25.4209422337738</v>
      </c>
    </row>
    <row r="119">
      <c r="A119" s="6" t="s">
        <v>289</v>
      </c>
      <c r="B119" s="6">
        <v>55.78</v>
      </c>
      <c r="C119" s="6">
        <v>80.5902836761798</v>
      </c>
      <c r="D119" s="7">
        <v>24.8102836761797</v>
      </c>
    </row>
    <row r="120">
      <c r="A120" s="6" t="s">
        <v>525</v>
      </c>
      <c r="B120" s="6">
        <v>43.04</v>
      </c>
      <c r="C120" s="6">
        <v>77.7807883743998</v>
      </c>
      <c r="D120" s="7">
        <v>34.7407883743998</v>
      </c>
    </row>
    <row r="121">
      <c r="A121" s="6" t="s">
        <v>153</v>
      </c>
      <c r="B121" s="6">
        <v>65.1</v>
      </c>
      <c r="C121" s="6">
        <v>83.5093185697082</v>
      </c>
      <c r="D121" s="7">
        <v>18.4093185697082</v>
      </c>
    </row>
    <row r="122">
      <c r="A122" s="6" t="s">
        <v>201</v>
      </c>
      <c r="B122" s="6">
        <v>61.44</v>
      </c>
      <c r="C122" s="6">
        <v>80.5902836761798</v>
      </c>
      <c r="D122" s="7">
        <v>19.1502836761798</v>
      </c>
    </row>
    <row r="123">
      <c r="A123" s="6" t="s">
        <v>326</v>
      </c>
      <c r="B123" s="6">
        <v>53.74</v>
      </c>
      <c r="C123" s="6">
        <v>84.81140968518</v>
      </c>
      <c r="D123" s="7">
        <v>31.0714096851799</v>
      </c>
    </row>
    <row r="124">
      <c r="A124" s="6" t="s">
        <v>343</v>
      </c>
      <c r="B124" s="6">
        <v>52.88</v>
      </c>
      <c r="C124" s="6">
        <v>82.1002727321089</v>
      </c>
      <c r="D124" s="7">
        <v>29.2202727321089</v>
      </c>
    </row>
    <row r="125">
      <c r="A125" s="6" t="s">
        <v>14</v>
      </c>
      <c r="B125" s="6">
        <v>82.92</v>
      </c>
      <c r="C125" s="6">
        <v>81.4417831807497</v>
      </c>
      <c r="D125" s="7">
        <v>-1.4782168192503</v>
      </c>
    </row>
    <row r="126">
      <c r="A126" s="6" t="s">
        <v>577</v>
      </c>
      <c r="B126" s="6">
        <v>39.84</v>
      </c>
      <c r="C126" s="6">
        <v>79.00922797826</v>
      </c>
      <c r="D126" s="7">
        <v>39.16922797826</v>
      </c>
    </row>
    <row r="127">
      <c r="A127" s="6" t="s">
        <v>150</v>
      </c>
      <c r="B127" s="6">
        <v>65.2</v>
      </c>
      <c r="C127" s="6">
        <v>81.8923747916516</v>
      </c>
      <c r="D127" s="7">
        <v>16.6923747916516</v>
      </c>
    </row>
    <row r="128">
      <c r="A128" s="6" t="s">
        <v>631</v>
      </c>
      <c r="B128" s="6">
        <v>36.4</v>
      </c>
      <c r="C128" s="6">
        <v>71.417316399419</v>
      </c>
      <c r="D128" s="7">
        <v>35.0173163994189</v>
      </c>
    </row>
    <row r="129">
      <c r="A129" s="6" t="s">
        <v>632</v>
      </c>
      <c r="B129" s="6">
        <v>36.4</v>
      </c>
      <c r="C129" s="6">
        <v>75.7132529854413</v>
      </c>
      <c r="D129" s="7">
        <v>39.3132529854413</v>
      </c>
    </row>
    <row r="130">
      <c r="A130" s="6" t="s">
        <v>527</v>
      </c>
      <c r="B130" s="6">
        <v>42.86</v>
      </c>
      <c r="C130" s="6">
        <v>70.6401338593206</v>
      </c>
      <c r="D130" s="7">
        <v>27.7801338593206</v>
      </c>
    </row>
    <row r="131">
      <c r="A131" s="6" t="s">
        <v>51</v>
      </c>
      <c r="B131" s="6">
        <v>75.04</v>
      </c>
      <c r="C131" s="6">
        <v>83.5093185697082</v>
      </c>
      <c r="D131" s="7">
        <v>8.46931856970819</v>
      </c>
    </row>
    <row r="132">
      <c r="A132" s="6" t="s">
        <v>74</v>
      </c>
      <c r="B132" s="6">
        <v>72.58</v>
      </c>
      <c r="C132" s="6">
        <v>80.493040492591</v>
      </c>
      <c r="D132" s="7">
        <v>7.913040492591</v>
      </c>
    </row>
    <row r="133">
      <c r="A133" s="6" t="s">
        <v>191</v>
      </c>
      <c r="B133" s="6">
        <v>62.38</v>
      </c>
      <c r="C133" s="6">
        <v>84.81140968518</v>
      </c>
      <c r="D133" s="7">
        <v>22.4314096851799</v>
      </c>
    </row>
    <row r="134">
      <c r="A134" s="6" t="s">
        <v>576</v>
      </c>
      <c r="B134" s="6">
        <v>39.86</v>
      </c>
      <c r="C134" s="6">
        <v>82.1002727321089</v>
      </c>
      <c r="D134" s="7">
        <v>42.2402727321089</v>
      </c>
    </row>
    <row r="135">
      <c r="A135" s="6" t="s">
        <v>568</v>
      </c>
      <c r="B135" s="6">
        <v>40.1</v>
      </c>
      <c r="C135" s="6">
        <v>74.6045315568203</v>
      </c>
      <c r="D135" s="7">
        <v>34.5045315568203</v>
      </c>
    </row>
    <row r="136">
      <c r="A136" s="6" t="s">
        <v>257</v>
      </c>
      <c r="B136" s="6">
        <v>57.3</v>
      </c>
      <c r="C136" s="6">
        <v>84.81140968518</v>
      </c>
      <c r="D136" s="7">
        <v>27.51140968518</v>
      </c>
    </row>
    <row r="137">
      <c r="A137" s="6" t="s">
        <v>37</v>
      </c>
      <c r="B137" s="6">
        <v>77.04</v>
      </c>
      <c r="C137" s="6">
        <v>84.81140968518</v>
      </c>
      <c r="D137" s="7">
        <v>7.77140968517998</v>
      </c>
    </row>
    <row r="138">
      <c r="A138" s="6" t="s">
        <v>103</v>
      </c>
      <c r="B138" s="6">
        <v>68.72</v>
      </c>
      <c r="C138" s="6">
        <v>81.8923747916516</v>
      </c>
      <c r="D138" s="7">
        <v>13.1723747916516</v>
      </c>
    </row>
    <row r="139">
      <c r="A139" s="6" t="s">
        <v>68</v>
      </c>
      <c r="B139" s="6">
        <v>73.52</v>
      </c>
      <c r="C139" s="6">
        <v>83.5093185697082</v>
      </c>
      <c r="D139" s="7">
        <v>9.9893185697082</v>
      </c>
    </row>
    <row r="140">
      <c r="A140" s="6" t="s">
        <v>502</v>
      </c>
      <c r="B140" s="6">
        <v>44.48</v>
      </c>
      <c r="C140" s="6">
        <v>81.0767633672185</v>
      </c>
      <c r="D140" s="7">
        <v>36.5967633672185</v>
      </c>
    </row>
    <row r="141">
      <c r="A141" s="6" t="s">
        <v>464</v>
      </c>
      <c r="B141" s="6">
        <v>47.06</v>
      </c>
      <c r="C141" s="6">
        <v>83.702688256559</v>
      </c>
      <c r="D141" s="7">
        <v>36.642688256559</v>
      </c>
    </row>
    <row r="142">
      <c r="A142" s="6" t="s">
        <v>95</v>
      </c>
      <c r="B142" s="6">
        <v>69.3</v>
      </c>
      <c r="C142" s="6">
        <v>83.5093185697082</v>
      </c>
      <c r="D142" s="7">
        <v>14.2093185697082</v>
      </c>
    </row>
    <row r="143">
      <c r="A143" s="6" t="s">
        <v>633</v>
      </c>
      <c r="B143" s="6">
        <v>36.4</v>
      </c>
      <c r="C143" s="6">
        <v>74.4111618699695</v>
      </c>
      <c r="D143" s="7">
        <v>38.0111618699695</v>
      </c>
    </row>
    <row r="144">
      <c r="A144" s="6" t="s">
        <v>227</v>
      </c>
      <c r="B144" s="6">
        <v>59.4</v>
      </c>
      <c r="C144" s="6">
        <v>77.7807883743998</v>
      </c>
      <c r="D144" s="7">
        <v>18.3807883743998</v>
      </c>
    </row>
    <row r="145">
      <c r="A145" s="6" t="s">
        <v>363</v>
      </c>
      <c r="B145" s="6">
        <v>51.96</v>
      </c>
      <c r="C145" s="6">
        <v>81.6351528676005</v>
      </c>
      <c r="D145" s="7">
        <v>29.6751528676005</v>
      </c>
    </row>
    <row r="146">
      <c r="A146" s="6" t="s">
        <v>335</v>
      </c>
      <c r="B146" s="6">
        <v>53.24</v>
      </c>
      <c r="C146" s="6">
        <v>82.9818918778977</v>
      </c>
      <c r="D146" s="7">
        <v>29.7418918778976</v>
      </c>
    </row>
    <row r="147">
      <c r="A147" s="6" t="s">
        <v>628</v>
      </c>
      <c r="B147" s="6">
        <v>36.76</v>
      </c>
      <c r="C147" s="6">
        <v>69.906493571367</v>
      </c>
      <c r="D147" s="7">
        <v>33.146493571367</v>
      </c>
    </row>
    <row r="148">
      <c r="A148" s="6" t="s">
        <v>565</v>
      </c>
      <c r="B148" s="6">
        <v>40.16</v>
      </c>
      <c r="C148" s="6">
        <v>81.0767633672185</v>
      </c>
      <c r="D148" s="7">
        <v>40.9167633672185</v>
      </c>
    </row>
    <row r="149">
      <c r="A149" s="6" t="s">
        <v>151</v>
      </c>
      <c r="B149" s="6">
        <v>65.14</v>
      </c>
      <c r="C149" s="6">
        <v>80.1396920652779</v>
      </c>
      <c r="D149" s="7">
        <v>14.9996920652779</v>
      </c>
    </row>
    <row r="150">
      <c r="A150" s="6" t="s">
        <v>515</v>
      </c>
      <c r="B150" s="6">
        <v>43.64</v>
      </c>
      <c r="C150" s="6">
        <v>79.0828794898715</v>
      </c>
      <c r="D150" s="7">
        <v>35.4428794898715</v>
      </c>
    </row>
    <row r="151">
      <c r="A151" s="6" t="s">
        <v>91</v>
      </c>
      <c r="B151" s="6">
        <v>69.74</v>
      </c>
      <c r="C151" s="6">
        <v>80.1396920652779</v>
      </c>
      <c r="D151" s="7">
        <v>10.3996920652779</v>
      </c>
    </row>
    <row r="152">
      <c r="A152" s="6" t="s">
        <v>360</v>
      </c>
      <c r="B152" s="6">
        <v>52.04</v>
      </c>
      <c r="C152" s="6">
        <v>82.2936424189597</v>
      </c>
      <c r="D152" s="7">
        <v>30.2536424189597</v>
      </c>
    </row>
    <row r="153">
      <c r="A153" s="6" t="s">
        <v>251</v>
      </c>
      <c r="B153" s="6">
        <v>57.76</v>
      </c>
      <c r="C153" s="6">
        <v>84.81140968518</v>
      </c>
      <c r="D153" s="7">
        <v>27.05140968518</v>
      </c>
    </row>
    <row r="154">
      <c r="A154" s="6" t="s">
        <v>60</v>
      </c>
      <c r="B154" s="6">
        <v>74.06</v>
      </c>
      <c r="C154" s="6">
        <v>81.4417831807497</v>
      </c>
      <c r="D154" s="7">
        <v>7.38178318074969</v>
      </c>
    </row>
    <row r="155">
      <c r="A155" s="6" t="s">
        <v>58</v>
      </c>
      <c r="B155" s="6">
        <v>74.38</v>
      </c>
      <c r="C155" s="6">
        <v>83.5093185697082</v>
      </c>
      <c r="D155" s="7">
        <v>9.1293185697082</v>
      </c>
    </row>
    <row r="156">
      <c r="A156" s="6" t="s">
        <v>166</v>
      </c>
      <c r="B156" s="6">
        <v>64.06</v>
      </c>
      <c r="C156" s="6">
        <v>79.1909493771193</v>
      </c>
      <c r="D156" s="7">
        <v>15.1309493771192</v>
      </c>
    </row>
    <row r="157">
      <c r="A157" s="6" t="s">
        <v>340</v>
      </c>
      <c r="B157" s="6">
        <v>53.02</v>
      </c>
      <c r="C157" s="6">
        <v>83.5093185697082</v>
      </c>
      <c r="D157" s="7">
        <v>30.4893185697082</v>
      </c>
    </row>
    <row r="158">
      <c r="A158" s="6" t="s">
        <v>380</v>
      </c>
      <c r="B158" s="6">
        <v>51.26</v>
      </c>
      <c r="C158" s="6">
        <v>80.1396920652779</v>
      </c>
      <c r="D158" s="7">
        <v>28.8796920652779</v>
      </c>
    </row>
    <row r="159">
      <c r="A159" s="6" t="s">
        <v>157</v>
      </c>
      <c r="B159" s="6">
        <v>64.82</v>
      </c>
      <c r="C159" s="6">
        <v>80.3330617521288</v>
      </c>
      <c r="D159" s="7">
        <v>15.5130617521288</v>
      </c>
    </row>
    <row r="160">
      <c r="A160" s="6" t="s">
        <v>653</v>
      </c>
      <c r="B160" s="6">
        <v>34.1</v>
      </c>
      <c r="C160" s="6">
        <v>77.7807883743998</v>
      </c>
      <c r="D160" s="7">
        <v>43.6807883743998</v>
      </c>
    </row>
    <row r="161">
      <c r="A161" s="6" t="s">
        <v>109</v>
      </c>
      <c r="B161" s="6">
        <v>67.84</v>
      </c>
      <c r="C161" s="6">
        <v>81.4417831807497</v>
      </c>
      <c r="D161" s="7">
        <v>13.6017831807496</v>
      </c>
    </row>
    <row r="162">
      <c r="A162" s="6" t="s">
        <v>224</v>
      </c>
      <c r="B162" s="6">
        <v>59.62</v>
      </c>
      <c r="C162" s="6">
        <v>83.5093185697082</v>
      </c>
      <c r="D162" s="7">
        <v>23.8893185697082</v>
      </c>
    </row>
    <row r="163">
      <c r="A163" s="6" t="s">
        <v>433</v>
      </c>
      <c r="B163" s="6">
        <v>48.2</v>
      </c>
      <c r="C163" s="6">
        <v>82.1002727321089</v>
      </c>
      <c r="D163" s="7">
        <v>33.9002727321089</v>
      </c>
    </row>
    <row r="164">
      <c r="A164" s="6" t="s">
        <v>61</v>
      </c>
      <c r="B164" s="6">
        <v>73.9</v>
      </c>
      <c r="C164" s="6">
        <v>81.6351528676005</v>
      </c>
      <c r="D164" s="7">
        <v>7.73515286760049</v>
      </c>
    </row>
    <row r="165">
      <c r="A165" s="6" t="s">
        <v>116</v>
      </c>
      <c r="B165" s="6">
        <v>67.22</v>
      </c>
      <c r="C165" s="6">
        <v>84.81140968518</v>
      </c>
      <c r="D165" s="7">
        <v>17.59140968518</v>
      </c>
    </row>
    <row r="166">
      <c r="A166" s="6" t="s">
        <v>643</v>
      </c>
      <c r="B166" s="6">
        <v>35.3</v>
      </c>
      <c r="C166" s="6">
        <v>74.6630878984294</v>
      </c>
      <c r="D166" s="7">
        <v>39.3630878984294</v>
      </c>
    </row>
    <row r="167">
      <c r="A167" s="6" t="s">
        <v>222</v>
      </c>
      <c r="B167" s="6">
        <v>59.82</v>
      </c>
      <c r="C167" s="6">
        <v>80.1396920652779</v>
      </c>
      <c r="D167" s="7">
        <v>20.3196920652779</v>
      </c>
    </row>
    <row r="168">
      <c r="A168" s="6" t="s">
        <v>531</v>
      </c>
      <c r="B168" s="6">
        <v>42.58</v>
      </c>
      <c r="C168" s="6">
        <v>79.1909493771193</v>
      </c>
      <c r="D168" s="7">
        <v>36.6109493771193</v>
      </c>
    </row>
    <row r="169">
      <c r="A169" s="6" t="s">
        <v>31</v>
      </c>
      <c r="B169" s="6">
        <v>77.54</v>
      </c>
      <c r="C169" s="6">
        <v>83.5093185697082</v>
      </c>
      <c r="D169" s="7">
        <v>5.96931856970819</v>
      </c>
    </row>
    <row r="170">
      <c r="A170" s="6" t="s">
        <v>36</v>
      </c>
      <c r="B170" s="6">
        <v>77.12</v>
      </c>
      <c r="C170" s="6">
        <v>83.5093185697082</v>
      </c>
      <c r="D170" s="7">
        <v>6.38931856970819</v>
      </c>
    </row>
    <row r="171">
      <c r="A171" s="6" t="s">
        <v>350</v>
      </c>
      <c r="B171" s="6">
        <v>52.38</v>
      </c>
      <c r="C171" s="6">
        <v>83.4023638475807</v>
      </c>
      <c r="D171" s="7">
        <v>31.0223638475807</v>
      </c>
    </row>
    <row r="172">
      <c r="A172" s="6" t="s">
        <v>368</v>
      </c>
      <c r="B172" s="6">
        <v>51.88</v>
      </c>
      <c r="C172" s="6">
        <v>84.81140968518</v>
      </c>
      <c r="D172" s="7">
        <v>32.9314096851799</v>
      </c>
    </row>
    <row r="173">
      <c r="A173" s="6" t="s">
        <v>603</v>
      </c>
      <c r="B173" s="6">
        <v>38.72</v>
      </c>
      <c r="C173" s="6">
        <v>71.417316399419</v>
      </c>
      <c r="D173" s="7">
        <v>32.6973163994189</v>
      </c>
    </row>
    <row r="174">
      <c r="A174" s="6" t="s">
        <v>352</v>
      </c>
      <c r="B174" s="6">
        <v>52.36</v>
      </c>
      <c r="C174" s="6">
        <v>78.7306462276786</v>
      </c>
      <c r="D174" s="7">
        <v>26.3706462276786</v>
      </c>
    </row>
    <row r="175">
      <c r="A175" s="6" t="s">
        <v>625</v>
      </c>
      <c r="B175" s="6">
        <v>37.06</v>
      </c>
      <c r="C175" s="6">
        <v>77.7807883743998</v>
      </c>
      <c r="D175" s="7">
        <v>40.7207883743998</v>
      </c>
    </row>
    <row r="176">
      <c r="A176" s="6" t="s">
        <v>388</v>
      </c>
      <c r="B176" s="6">
        <v>50.76</v>
      </c>
      <c r="C176" s="6">
        <v>81.4417831807497</v>
      </c>
      <c r="D176" s="7">
        <v>30.6817831807497</v>
      </c>
    </row>
    <row r="177">
      <c r="A177" s="6" t="s">
        <v>451</v>
      </c>
      <c r="B177" s="6">
        <v>47.5</v>
      </c>
      <c r="C177" s="6">
        <v>81.0767633672185</v>
      </c>
      <c r="D177" s="7">
        <v>33.5767633672185</v>
      </c>
    </row>
    <row r="178">
      <c r="A178" s="6" t="s">
        <v>73</v>
      </c>
      <c r="B178" s="6">
        <v>72.8</v>
      </c>
      <c r="C178" s="6">
        <v>80.1396920652779</v>
      </c>
      <c r="D178" s="7">
        <v>7.3396920652779</v>
      </c>
    </row>
    <row r="179">
      <c r="A179" s="6" t="s">
        <v>197</v>
      </c>
      <c r="B179" s="6">
        <v>62.06</v>
      </c>
      <c r="C179" s="6">
        <v>84.81140968518</v>
      </c>
      <c r="D179" s="7">
        <v>22.7514096851799</v>
      </c>
    </row>
    <row r="180">
      <c r="A180" s="6" t="s">
        <v>213</v>
      </c>
      <c r="B180" s="6">
        <v>60.4</v>
      </c>
      <c r="C180" s="6">
        <v>84.81140968518</v>
      </c>
      <c r="D180" s="7">
        <v>24.41140968518</v>
      </c>
    </row>
    <row r="181">
      <c r="A181" s="6" t="s">
        <v>537</v>
      </c>
      <c r="B181" s="6">
        <v>42.1</v>
      </c>
      <c r="C181" s="6">
        <v>68.6044024558953</v>
      </c>
      <c r="D181" s="7">
        <v>26.5044024558953</v>
      </c>
    </row>
    <row r="182">
      <c r="A182" s="6" t="s">
        <v>146</v>
      </c>
      <c r="B182" s="6">
        <v>65.38</v>
      </c>
      <c r="C182" s="6">
        <v>83.5093185697082</v>
      </c>
      <c r="D182" s="7">
        <v>18.1293185697082</v>
      </c>
    </row>
    <row r="183">
      <c r="A183" s="6" t="s">
        <v>149</v>
      </c>
      <c r="B183" s="6">
        <v>65.26</v>
      </c>
      <c r="C183" s="6">
        <v>83.702688256559</v>
      </c>
      <c r="D183" s="7">
        <v>18.4426882565589</v>
      </c>
    </row>
    <row r="184">
      <c r="A184" s="6" t="s">
        <v>376</v>
      </c>
      <c r="B184" s="6">
        <v>51.6</v>
      </c>
      <c r="C184" s="6">
        <v>83.5093185697082</v>
      </c>
      <c r="D184" s="7">
        <v>31.9093185697082</v>
      </c>
    </row>
    <row r="185">
      <c r="A185" s="6" t="s">
        <v>20</v>
      </c>
      <c r="B185" s="6">
        <v>80.84</v>
      </c>
      <c r="C185" s="6">
        <v>83.1752615647486</v>
      </c>
      <c r="D185" s="7">
        <v>2.33526156474859</v>
      </c>
    </row>
    <row r="186">
      <c r="A186" s="6" t="s">
        <v>182</v>
      </c>
      <c r="B186" s="6">
        <v>62.98</v>
      </c>
      <c r="C186" s="6">
        <v>80.1396920652779</v>
      </c>
      <c r="D186" s="7">
        <v>17.1596920652779</v>
      </c>
    </row>
    <row r="187">
      <c r="A187" s="6" t="s">
        <v>265</v>
      </c>
      <c r="B187" s="6">
        <v>56.96</v>
      </c>
      <c r="C187" s="6">
        <v>81.4417831807497</v>
      </c>
      <c r="D187" s="7">
        <v>24.4817831807496</v>
      </c>
    </row>
    <row r="188">
      <c r="A188" s="6" t="s">
        <v>446</v>
      </c>
      <c r="B188" s="6">
        <v>47.68</v>
      </c>
      <c r="C188" s="6">
        <v>80.549336675408</v>
      </c>
      <c r="D188" s="7">
        <v>32.869336675408</v>
      </c>
    </row>
    <row r="189">
      <c r="A189" s="6" t="s">
        <v>77</v>
      </c>
      <c r="B189" s="6">
        <v>72.04</v>
      </c>
      <c r="C189" s="6">
        <v>83.5093185697082</v>
      </c>
      <c r="D189" s="7">
        <v>11.4693185697081</v>
      </c>
    </row>
    <row r="190">
      <c r="A190" s="6" t="s">
        <v>465</v>
      </c>
      <c r="B190" s="6">
        <v>46.94</v>
      </c>
      <c r="C190" s="6">
        <v>74.4111618699695</v>
      </c>
      <c r="D190" s="7">
        <v>27.4711618699695</v>
      </c>
    </row>
    <row r="191">
      <c r="A191" s="6" t="s">
        <v>140</v>
      </c>
      <c r="B191" s="6">
        <v>65.56</v>
      </c>
      <c r="C191" s="6">
        <v>84.81140968518</v>
      </c>
      <c r="D191" s="7">
        <v>19.2514096851799</v>
      </c>
    </row>
    <row r="192">
      <c r="A192" s="6" t="s">
        <v>507</v>
      </c>
      <c r="B192" s="6">
        <v>44.08</v>
      </c>
      <c r="C192" s="6">
        <v>81.0767633672185</v>
      </c>
      <c r="D192" s="7">
        <v>36.9967633672185</v>
      </c>
    </row>
    <row r="193">
      <c r="A193" s="6" t="s">
        <v>296</v>
      </c>
      <c r="B193" s="6">
        <v>55.16</v>
      </c>
      <c r="C193" s="6">
        <v>82.3788544826902</v>
      </c>
      <c r="D193" s="7">
        <v>27.2188544826902</v>
      </c>
    </row>
    <row r="194">
      <c r="A194" s="6" t="s">
        <v>164</v>
      </c>
      <c r="B194" s="6">
        <v>64.18</v>
      </c>
      <c r="C194" s="6">
        <v>84.81140968518</v>
      </c>
      <c r="D194" s="7">
        <v>20.6314096851799</v>
      </c>
    </row>
    <row r="195">
      <c r="A195" s="6" t="s">
        <v>131</v>
      </c>
      <c r="B195" s="6">
        <v>66.06</v>
      </c>
      <c r="C195" s="6">
        <v>80.3330617521288</v>
      </c>
      <c r="D195" s="7">
        <v>14.2730617521288</v>
      </c>
    </row>
    <row r="196">
      <c r="A196" s="6" t="s">
        <v>532</v>
      </c>
      <c r="B196" s="6">
        <v>42.5</v>
      </c>
      <c r="C196" s="6">
        <v>81.0767633672185</v>
      </c>
      <c r="D196" s="7">
        <v>38.5767633672185</v>
      </c>
    </row>
    <row r="197">
      <c r="A197" s="6" t="s">
        <v>59</v>
      </c>
      <c r="B197" s="6">
        <v>74.26</v>
      </c>
      <c r="C197" s="6">
        <v>83.5093185697082</v>
      </c>
      <c r="D197" s="7">
        <v>9.24931856970819</v>
      </c>
    </row>
    <row r="198">
      <c r="A198" s="6" t="s">
        <v>214</v>
      </c>
      <c r="B198" s="6">
        <v>60.38</v>
      </c>
      <c r="C198" s="6">
        <v>84.81140968518</v>
      </c>
      <c r="D198" s="7">
        <v>24.4314096851799</v>
      </c>
    </row>
    <row r="199">
      <c r="A199" s="6" t="s">
        <v>634</v>
      </c>
      <c r="B199" s="6">
        <v>36.1</v>
      </c>
      <c r="C199" s="6">
        <v>79.4598195891619</v>
      </c>
      <c r="D199" s="7">
        <v>43.3598195891618</v>
      </c>
    </row>
    <row r="200">
      <c r="A200" s="6" t="s">
        <v>386</v>
      </c>
      <c r="B200" s="6">
        <v>50.94</v>
      </c>
      <c r="C200" s="6">
        <v>81.0767633672185</v>
      </c>
      <c r="D200" s="7">
        <v>30.1367633672185</v>
      </c>
    </row>
    <row r="201">
      <c r="A201" s="6" t="s">
        <v>364</v>
      </c>
      <c r="B201" s="6">
        <v>51.94</v>
      </c>
      <c r="C201" s="6">
        <v>80.0327373431504</v>
      </c>
      <c r="D201" s="7">
        <v>28.0927373431504</v>
      </c>
    </row>
    <row r="202">
      <c r="A202" s="6" t="s">
        <v>217</v>
      </c>
      <c r="B202" s="6">
        <v>60.18</v>
      </c>
      <c r="C202" s="6">
        <v>81.4417831807497</v>
      </c>
      <c r="D202" s="7">
        <v>21.2617831807497</v>
      </c>
    </row>
    <row r="203">
      <c r="A203" s="6" t="s">
        <v>493</v>
      </c>
      <c r="B203" s="6">
        <v>45.28</v>
      </c>
      <c r="C203" s="6">
        <v>77.7071368627882</v>
      </c>
      <c r="D203" s="7">
        <v>32.4271368627882</v>
      </c>
    </row>
    <row r="204">
      <c r="A204" s="6" t="s">
        <v>544</v>
      </c>
      <c r="B204" s="6">
        <v>41.32</v>
      </c>
      <c r="C204" s="6">
        <v>81.0767633672185</v>
      </c>
      <c r="D204" s="7">
        <v>39.7567633672185</v>
      </c>
    </row>
    <row r="205">
      <c r="A205" s="6" t="s">
        <v>400</v>
      </c>
      <c r="B205" s="6">
        <v>50.3</v>
      </c>
      <c r="C205" s="6">
        <v>82.9270269986902</v>
      </c>
      <c r="D205" s="7">
        <v>32.6270269986902</v>
      </c>
    </row>
    <row r="206">
      <c r="A206" s="6" t="s">
        <v>533</v>
      </c>
      <c r="B206" s="6">
        <v>42.46</v>
      </c>
      <c r="C206" s="6">
        <v>82.5605758815496</v>
      </c>
      <c r="D206" s="7">
        <v>40.1005758815496</v>
      </c>
    </row>
    <row r="207">
      <c r="A207" s="6" t="s">
        <v>310</v>
      </c>
      <c r="B207" s="6">
        <v>54.44</v>
      </c>
      <c r="C207" s="6">
        <v>83.702688256559</v>
      </c>
      <c r="D207" s="7">
        <v>29.262688256559</v>
      </c>
    </row>
    <row r="208">
      <c r="A208" s="6" t="s">
        <v>187</v>
      </c>
      <c r="B208" s="6">
        <v>62.66</v>
      </c>
      <c r="C208" s="6">
        <v>80.1396920652779</v>
      </c>
      <c r="D208" s="7">
        <v>17.4796920652779</v>
      </c>
    </row>
    <row r="209">
      <c r="A209" s="6" t="s">
        <v>200</v>
      </c>
      <c r="B209" s="6">
        <v>61.48</v>
      </c>
      <c r="C209" s="6">
        <v>83.8626669970213</v>
      </c>
      <c r="D209" s="7">
        <v>22.3826669970213</v>
      </c>
    </row>
    <row r="210">
      <c r="A210" s="6" t="s">
        <v>226</v>
      </c>
      <c r="B210" s="6">
        <v>59.52</v>
      </c>
      <c r="C210" s="6">
        <v>83.4023638475807</v>
      </c>
      <c r="D210" s="7">
        <v>23.8823638475807</v>
      </c>
    </row>
    <row r="211">
      <c r="A211" s="6" t="s">
        <v>107</v>
      </c>
      <c r="B211" s="6">
        <v>67.94</v>
      </c>
      <c r="C211" s="6">
        <v>81.4417831807497</v>
      </c>
      <c r="D211" s="7">
        <v>13.5017831807497</v>
      </c>
    </row>
    <row r="212">
      <c r="A212" s="6" t="s">
        <v>528</v>
      </c>
      <c r="B212" s="6">
        <v>42.78</v>
      </c>
      <c r="C212" s="6">
        <v>75.7132529854413</v>
      </c>
      <c r="D212" s="7">
        <v>32.9332529854413</v>
      </c>
    </row>
    <row r="213">
      <c r="A213" s="6" t="s">
        <v>115</v>
      </c>
      <c r="B213" s="6">
        <v>67.3</v>
      </c>
      <c r="C213" s="6">
        <v>84.2291181141619</v>
      </c>
      <c r="D213" s="7">
        <v>16.9291181141619</v>
      </c>
    </row>
    <row r="214">
      <c r="A214" s="6" t="s">
        <v>645</v>
      </c>
      <c r="B214" s="6">
        <v>35.0</v>
      </c>
      <c r="C214" s="6">
        <v>80.1396920652779</v>
      </c>
      <c r="D214" s="7">
        <v>45.1396920652779</v>
      </c>
    </row>
    <row r="215">
      <c r="A215" s="6" t="s">
        <v>607</v>
      </c>
      <c r="B215" s="6">
        <v>38.5</v>
      </c>
      <c r="C215" s="6">
        <v>74.4111618699695</v>
      </c>
      <c r="D215" s="7">
        <v>35.9111618699695</v>
      </c>
    </row>
    <row r="216">
      <c r="A216" s="6" t="s">
        <v>425</v>
      </c>
      <c r="B216" s="6">
        <v>48.76</v>
      </c>
      <c r="C216" s="6">
        <v>79.00922797826</v>
      </c>
      <c r="D216" s="7">
        <v>30.24922797826</v>
      </c>
    </row>
    <row r="217">
      <c r="A217" s="6" t="s">
        <v>297</v>
      </c>
      <c r="B217" s="6">
        <v>55.12</v>
      </c>
      <c r="C217" s="6">
        <v>83.8626669970213</v>
      </c>
      <c r="D217" s="7">
        <v>28.7426669970213</v>
      </c>
    </row>
    <row r="218">
      <c r="A218" s="6" t="s">
        <v>70</v>
      </c>
      <c r="B218" s="6">
        <v>73.24</v>
      </c>
      <c r="C218" s="6">
        <v>80.1396920652779</v>
      </c>
      <c r="D218" s="7">
        <v>6.8996920652779</v>
      </c>
    </row>
    <row r="219">
      <c r="A219" s="6" t="s">
        <v>194</v>
      </c>
      <c r="B219" s="6">
        <v>62.14</v>
      </c>
      <c r="C219" s="6">
        <v>83.702688256559</v>
      </c>
      <c r="D219" s="7">
        <v>21.562688256559</v>
      </c>
    </row>
    <row r="220">
      <c r="A220" s="6" t="s">
        <v>247</v>
      </c>
      <c r="B220" s="6">
        <v>58.0</v>
      </c>
      <c r="C220" s="6">
        <v>80.1396920652779</v>
      </c>
      <c r="D220" s="7">
        <v>22.1396920652779</v>
      </c>
    </row>
    <row r="221">
      <c r="A221" s="6" t="s">
        <v>237</v>
      </c>
      <c r="B221" s="6">
        <v>58.72</v>
      </c>
      <c r="C221" s="6">
        <v>84.81140968518</v>
      </c>
      <c r="D221" s="7">
        <v>26.09140968518</v>
      </c>
    </row>
    <row r="222">
      <c r="A222" s="6" t="s">
        <v>394</v>
      </c>
      <c r="B222" s="6">
        <v>50.52</v>
      </c>
      <c r="C222" s="6">
        <v>73.3609967829576</v>
      </c>
      <c r="D222" s="7">
        <v>22.8409967829576</v>
      </c>
    </row>
    <row r="223">
      <c r="A223" s="6" t="s">
        <v>129</v>
      </c>
      <c r="B223" s="6">
        <v>66.22</v>
      </c>
      <c r="C223" s="6">
        <v>81.4417831807497</v>
      </c>
      <c r="D223" s="7">
        <v>15.2217831807497</v>
      </c>
    </row>
    <row r="224">
      <c r="A224" s="6" t="s">
        <v>282</v>
      </c>
      <c r="B224" s="6">
        <v>55.98</v>
      </c>
      <c r="C224" s="6">
        <v>84.81140968518</v>
      </c>
      <c r="D224" s="7">
        <v>28.83140968518</v>
      </c>
    </row>
    <row r="225">
      <c r="A225" s="6" t="s">
        <v>353</v>
      </c>
      <c r="B225" s="6">
        <v>52.36</v>
      </c>
      <c r="C225" s="6">
        <v>84.2291181141619</v>
      </c>
      <c r="D225" s="7">
        <v>31.8691181141619</v>
      </c>
    </row>
    <row r="226">
      <c r="A226" s="6" t="s">
        <v>329</v>
      </c>
      <c r="B226" s="6">
        <v>53.66</v>
      </c>
      <c r="C226" s="6">
        <v>80.5902836761798</v>
      </c>
      <c r="D226" s="7">
        <v>26.9302836761798</v>
      </c>
    </row>
    <row r="227">
      <c r="A227" s="6" t="s">
        <v>323</v>
      </c>
      <c r="B227" s="6">
        <v>53.96</v>
      </c>
      <c r="C227" s="6">
        <v>71.7768085044712</v>
      </c>
      <c r="D227" s="7">
        <v>17.8168085044712</v>
      </c>
    </row>
    <row r="228">
      <c r="A228" s="6" t="s">
        <v>299</v>
      </c>
      <c r="B228" s="6">
        <v>55.08</v>
      </c>
      <c r="C228" s="6">
        <v>80.0327373431504</v>
      </c>
      <c r="D228" s="7">
        <v>24.9527373431504</v>
      </c>
    </row>
    <row r="229">
      <c r="A229" s="6" t="s">
        <v>163</v>
      </c>
      <c r="B229" s="6">
        <v>64.24</v>
      </c>
      <c r="C229" s="6">
        <v>81.4417831807497</v>
      </c>
      <c r="D229" s="7">
        <v>17.2017831807497</v>
      </c>
    </row>
    <row r="230">
      <c r="A230" s="6" t="s">
        <v>52</v>
      </c>
      <c r="B230" s="6">
        <v>75.02</v>
      </c>
      <c r="C230" s="6">
        <v>81.4417831807497</v>
      </c>
      <c r="D230" s="7">
        <v>6.42178318074969</v>
      </c>
    </row>
    <row r="231">
      <c r="A231" s="6" t="s">
        <v>81</v>
      </c>
      <c r="B231" s="6">
        <v>71.74</v>
      </c>
      <c r="C231" s="6">
        <v>84.81140968518</v>
      </c>
      <c r="D231" s="7">
        <v>13.07140968518</v>
      </c>
    </row>
    <row r="232">
      <c r="A232" s="6" t="s">
        <v>361</v>
      </c>
      <c r="B232" s="6">
        <v>52.02</v>
      </c>
      <c r="C232" s="6">
        <v>82.5605758815496</v>
      </c>
      <c r="D232" s="7">
        <v>30.5405758815495</v>
      </c>
    </row>
    <row r="233">
      <c r="A233" s="6" t="s">
        <v>338</v>
      </c>
      <c r="B233" s="6">
        <v>53.14</v>
      </c>
      <c r="C233" s="6">
        <v>83.4023638475807</v>
      </c>
      <c r="D233" s="7">
        <v>30.2623638475807</v>
      </c>
    </row>
    <row r="234">
      <c r="A234" s="6" t="s">
        <v>305</v>
      </c>
      <c r="B234" s="6">
        <v>54.9</v>
      </c>
      <c r="C234" s="6">
        <v>83.5093185697082</v>
      </c>
      <c r="D234" s="7">
        <v>28.6093185697082</v>
      </c>
    </row>
    <row r="235">
      <c r="A235" s="6" t="s">
        <v>28</v>
      </c>
      <c r="B235" s="6">
        <v>78.42</v>
      </c>
      <c r="C235" s="6">
        <v>80.1396920652779</v>
      </c>
      <c r="D235" s="7">
        <v>1.71969206527789</v>
      </c>
    </row>
    <row r="236">
      <c r="A236" s="6" t="s">
        <v>195</v>
      </c>
      <c r="B236" s="6">
        <v>62.1</v>
      </c>
      <c r="C236" s="6">
        <v>81.4417831807497</v>
      </c>
      <c r="D236" s="7">
        <v>19.3417831807496</v>
      </c>
    </row>
    <row r="237">
      <c r="A237" s="6" t="s">
        <v>154</v>
      </c>
      <c r="B237" s="6">
        <v>65.06</v>
      </c>
      <c r="C237" s="6">
        <v>83.5093185697082</v>
      </c>
      <c r="D237" s="7">
        <v>18.4493185697082</v>
      </c>
    </row>
    <row r="238">
      <c r="A238" s="6" t="s">
        <v>298</v>
      </c>
      <c r="B238" s="6">
        <v>55.1</v>
      </c>
      <c r="C238" s="6">
        <v>78.7306462276786</v>
      </c>
      <c r="D238" s="7">
        <v>23.6306462276786</v>
      </c>
    </row>
    <row r="239">
      <c r="A239" s="6" t="s">
        <v>302</v>
      </c>
      <c r="B239" s="6">
        <v>54.94</v>
      </c>
      <c r="C239" s="6">
        <v>83.5093185697082</v>
      </c>
      <c r="D239" s="7">
        <v>28.5693185697082</v>
      </c>
    </row>
    <row r="240">
      <c r="A240" s="6" t="s">
        <v>96</v>
      </c>
      <c r="B240" s="6">
        <v>69.22</v>
      </c>
      <c r="C240" s="6">
        <v>80.1396920652779</v>
      </c>
      <c r="D240" s="7">
        <v>10.9196920652779</v>
      </c>
    </row>
    <row r="241">
      <c r="A241" s="6" t="s">
        <v>243</v>
      </c>
      <c r="B241" s="6">
        <v>58.32</v>
      </c>
      <c r="C241" s="6">
        <v>83.1187284270031</v>
      </c>
      <c r="D241" s="7">
        <v>24.7987284270031</v>
      </c>
    </row>
    <row r="242">
      <c r="A242" s="6" t="s">
        <v>555</v>
      </c>
      <c r="B242" s="6">
        <v>40.72</v>
      </c>
      <c r="C242" s="6">
        <v>83.5093185697082</v>
      </c>
      <c r="D242" s="7">
        <v>42.7893185697082</v>
      </c>
    </row>
    <row r="243">
      <c r="A243" s="6" t="s">
        <v>345</v>
      </c>
      <c r="B243" s="6">
        <v>52.72</v>
      </c>
      <c r="C243" s="6">
        <v>78.7306462276786</v>
      </c>
      <c r="D243" s="7">
        <v>26.0106462276786</v>
      </c>
    </row>
    <row r="244">
      <c r="A244" s="6" t="s">
        <v>395</v>
      </c>
      <c r="B244" s="6">
        <v>50.52</v>
      </c>
      <c r="C244" s="6">
        <v>83.4023638475807</v>
      </c>
      <c r="D244" s="7">
        <v>32.8823638475807</v>
      </c>
    </row>
    <row r="245">
      <c r="A245" s="6" t="s">
        <v>332</v>
      </c>
      <c r="B245" s="6">
        <v>53.4</v>
      </c>
      <c r="C245" s="6">
        <v>77.7807883743998</v>
      </c>
      <c r="D245" s="7">
        <v>24.3807883743998</v>
      </c>
    </row>
    <row r="246">
      <c r="A246" s="6" t="s">
        <v>303</v>
      </c>
      <c r="B246" s="6">
        <v>54.94</v>
      </c>
      <c r="C246" s="6">
        <v>83.5093185697082</v>
      </c>
      <c r="D246" s="7">
        <v>28.5693185697082</v>
      </c>
    </row>
    <row r="247">
      <c r="A247" s="6" t="s">
        <v>18</v>
      </c>
      <c r="B247" s="6">
        <v>80.86</v>
      </c>
      <c r="C247" s="6">
        <v>81.4417831807497</v>
      </c>
      <c r="D247" s="7">
        <v>0.581783180749695</v>
      </c>
    </row>
    <row r="248">
      <c r="A248" s="6" t="s">
        <v>274</v>
      </c>
      <c r="B248" s="6">
        <v>56.34</v>
      </c>
      <c r="C248" s="6">
        <v>84.81140968518</v>
      </c>
      <c r="D248" s="7">
        <v>28.4714096851799</v>
      </c>
    </row>
    <row r="249">
      <c r="A249" s="6" t="s">
        <v>134</v>
      </c>
      <c r="B249" s="6">
        <v>66.0</v>
      </c>
      <c r="C249" s="6">
        <v>84.81140968518</v>
      </c>
      <c r="D249" s="7">
        <v>18.81140968518</v>
      </c>
    </row>
    <row r="250">
      <c r="A250" s="6" t="s">
        <v>8</v>
      </c>
      <c r="B250" s="6">
        <v>85.28</v>
      </c>
      <c r="C250" s="6">
        <v>83.5093185697082</v>
      </c>
      <c r="D250" s="7">
        <v>-1.7706814302918</v>
      </c>
    </row>
    <row r="251">
      <c r="A251" s="6" t="s">
        <v>354</v>
      </c>
      <c r="B251" s="6">
        <v>52.36</v>
      </c>
      <c r="C251" s="6">
        <v>83.8626669970213</v>
      </c>
      <c r="D251" s="7">
        <v>31.5026669970212</v>
      </c>
    </row>
    <row r="252">
      <c r="A252" s="6" t="s">
        <v>203</v>
      </c>
      <c r="B252" s="6">
        <v>61.06</v>
      </c>
      <c r="C252" s="6">
        <v>81.6351528676005</v>
      </c>
      <c r="D252" s="7">
        <v>20.5751528676004</v>
      </c>
    </row>
    <row r="253">
      <c r="A253" s="6" t="s">
        <v>421</v>
      </c>
      <c r="B253" s="6">
        <v>49.04</v>
      </c>
      <c r="C253" s="6">
        <v>83.8626669970213</v>
      </c>
      <c r="D253" s="7">
        <v>34.8226669970212</v>
      </c>
    </row>
    <row r="254">
      <c r="A254" s="6" t="s">
        <v>647</v>
      </c>
      <c r="B254" s="6">
        <v>34.92</v>
      </c>
      <c r="C254" s="6">
        <v>68.6044024558953</v>
      </c>
      <c r="D254" s="7">
        <v>33.6844024558953</v>
      </c>
    </row>
    <row r="255">
      <c r="A255" s="6" t="s">
        <v>67</v>
      </c>
      <c r="B255" s="6">
        <v>73.56</v>
      </c>
      <c r="C255" s="6">
        <v>83.5093185697082</v>
      </c>
      <c r="D255" s="7">
        <v>9.94931856970819</v>
      </c>
    </row>
    <row r="256">
      <c r="A256" s="6" t="s">
        <v>106</v>
      </c>
      <c r="B256" s="6">
        <v>68.16</v>
      </c>
      <c r="C256" s="6">
        <v>80.5902836761798</v>
      </c>
      <c r="D256" s="7">
        <v>12.4302836761798</v>
      </c>
    </row>
    <row r="257">
      <c r="A257" s="6" t="s">
        <v>325</v>
      </c>
      <c r="B257" s="6">
        <v>53.76</v>
      </c>
      <c r="C257" s="6">
        <v>79.00922797826</v>
      </c>
      <c r="D257" s="7">
        <v>25.24922797826</v>
      </c>
    </row>
    <row r="258">
      <c r="A258" s="6" t="s">
        <v>119</v>
      </c>
      <c r="B258" s="6">
        <v>66.98</v>
      </c>
      <c r="C258" s="6">
        <v>82.9818918778977</v>
      </c>
      <c r="D258" s="7">
        <v>16.0018918778976</v>
      </c>
    </row>
    <row r="259">
      <c r="A259" s="6" t="s">
        <v>406</v>
      </c>
      <c r="B259" s="6">
        <v>50.02</v>
      </c>
      <c r="C259" s="6">
        <v>81.0767633672185</v>
      </c>
      <c r="D259" s="7">
        <v>31.0567633672185</v>
      </c>
    </row>
    <row r="260">
      <c r="A260" s="6" t="s">
        <v>556</v>
      </c>
      <c r="B260" s="6">
        <v>40.7</v>
      </c>
      <c r="C260" s="6">
        <v>82.3788544826902</v>
      </c>
      <c r="D260" s="7">
        <v>41.6788544826902</v>
      </c>
    </row>
    <row r="261">
      <c r="A261" s="6" t="s">
        <v>62</v>
      </c>
      <c r="B261" s="6">
        <v>73.9</v>
      </c>
      <c r="C261" s="6">
        <v>81.679800762426</v>
      </c>
      <c r="D261" s="7">
        <v>7.77980076242599</v>
      </c>
    </row>
    <row r="262">
      <c r="A262" s="6" t="s">
        <v>442</v>
      </c>
      <c r="B262" s="6">
        <v>47.74</v>
      </c>
      <c r="C262" s="6">
        <v>83.5093185697082</v>
      </c>
      <c r="D262" s="7">
        <v>35.7693185697082</v>
      </c>
    </row>
    <row r="263">
      <c r="A263" s="6" t="s">
        <v>423</v>
      </c>
      <c r="B263" s="6">
        <v>48.88</v>
      </c>
      <c r="C263" s="6">
        <v>81.4417831807497</v>
      </c>
      <c r="D263" s="7">
        <v>32.5617831807496</v>
      </c>
    </row>
    <row r="264">
      <c r="A264" s="6" t="s">
        <v>139</v>
      </c>
      <c r="B264" s="6">
        <v>65.58</v>
      </c>
      <c r="C264" s="6">
        <v>81.4417831807497</v>
      </c>
      <c r="D264" s="7">
        <v>15.8617831807497</v>
      </c>
    </row>
    <row r="265">
      <c r="A265" s="6" t="s">
        <v>80</v>
      </c>
      <c r="B265" s="6">
        <v>71.76</v>
      </c>
      <c r="C265" s="6">
        <v>81.4417831807497</v>
      </c>
      <c r="D265" s="7">
        <v>9.68178318074969</v>
      </c>
    </row>
    <row r="266">
      <c r="A266" s="6" t="s">
        <v>592</v>
      </c>
      <c r="B266" s="6">
        <v>39.2</v>
      </c>
      <c r="C266" s="6">
        <v>69.906493571367</v>
      </c>
      <c r="D266" s="7">
        <v>30.7064935713669</v>
      </c>
    </row>
    <row r="267">
      <c r="A267" s="6" t="s">
        <v>422</v>
      </c>
      <c r="B267" s="6">
        <v>48.94</v>
      </c>
      <c r="C267" s="6">
        <v>84.81140968518</v>
      </c>
      <c r="D267" s="7">
        <v>35.87140968518</v>
      </c>
    </row>
    <row r="268">
      <c r="A268" s="6" t="s">
        <v>321</v>
      </c>
      <c r="B268" s="6">
        <v>54.08</v>
      </c>
      <c r="C268" s="6">
        <v>82.8200722765626</v>
      </c>
      <c r="D268" s="7">
        <v>28.7400722765626</v>
      </c>
    </row>
    <row r="269">
      <c r="A269" s="6" t="s">
        <v>238</v>
      </c>
      <c r="B269" s="6">
        <v>58.64</v>
      </c>
      <c r="C269" s="6">
        <v>83.702688256559</v>
      </c>
      <c r="D269" s="7">
        <v>25.062688256559</v>
      </c>
    </row>
    <row r="270">
      <c r="A270" s="6" t="s">
        <v>315</v>
      </c>
      <c r="B270" s="6">
        <v>54.24</v>
      </c>
      <c r="C270" s="6">
        <v>80.1396920652779</v>
      </c>
      <c r="D270" s="7">
        <v>25.8996920652779</v>
      </c>
    </row>
    <row r="271">
      <c r="A271" s="6" t="s">
        <v>304</v>
      </c>
      <c r="B271" s="6">
        <v>54.92</v>
      </c>
      <c r="C271" s="6">
        <v>83.5093185697082</v>
      </c>
      <c r="D271" s="7">
        <v>28.5893185697082</v>
      </c>
    </row>
    <row r="272">
      <c r="A272" s="6" t="s">
        <v>418</v>
      </c>
      <c r="B272" s="6">
        <v>49.28</v>
      </c>
      <c r="C272" s="6">
        <v>83.3298052807027</v>
      </c>
      <c r="D272" s="7">
        <v>34.0498052807027</v>
      </c>
    </row>
    <row r="273">
      <c r="A273" s="6" t="s">
        <v>78</v>
      </c>
      <c r="B273" s="6">
        <v>72.02</v>
      </c>
      <c r="C273" s="6">
        <v>84.81140968518</v>
      </c>
      <c r="D273" s="7">
        <v>12.79140968518</v>
      </c>
    </row>
    <row r="274">
      <c r="A274" s="6" t="s">
        <v>292</v>
      </c>
      <c r="B274" s="6">
        <v>55.38</v>
      </c>
      <c r="C274" s="6">
        <v>83.5093185697082</v>
      </c>
      <c r="D274" s="7">
        <v>28.1293185697082</v>
      </c>
    </row>
    <row r="275">
      <c r="A275" s="6" t="s">
        <v>530</v>
      </c>
      <c r="B275" s="6">
        <v>42.6</v>
      </c>
      <c r="C275" s="6">
        <v>82.5605758815496</v>
      </c>
      <c r="D275" s="7">
        <v>39.9605758815495</v>
      </c>
    </row>
    <row r="276">
      <c r="A276" s="6" t="s">
        <v>358</v>
      </c>
      <c r="B276" s="6">
        <v>52.1</v>
      </c>
      <c r="C276" s="6">
        <v>78.9240159145295</v>
      </c>
      <c r="D276" s="7">
        <v>26.8240159145295</v>
      </c>
    </row>
    <row r="277">
      <c r="A277" s="6" t="s">
        <v>551</v>
      </c>
      <c r="B277" s="6">
        <v>40.8</v>
      </c>
      <c r="C277" s="6">
        <v>82.1002727321089</v>
      </c>
      <c r="D277" s="7">
        <v>41.3002727321089</v>
      </c>
    </row>
    <row r="278">
      <c r="A278" s="6" t="s">
        <v>667</v>
      </c>
      <c r="B278" s="6">
        <v>33.08</v>
      </c>
      <c r="C278" s="6">
        <v>73.2761200757973</v>
      </c>
      <c r="D278" s="7">
        <v>40.1961200757973</v>
      </c>
    </row>
    <row r="279">
      <c r="A279" s="6" t="s">
        <v>447</v>
      </c>
      <c r="B279" s="6">
        <v>47.68</v>
      </c>
      <c r="C279" s="6">
        <v>80.1396920652779</v>
      </c>
      <c r="D279" s="7">
        <v>32.4596920652779</v>
      </c>
    </row>
    <row r="280">
      <c r="A280" s="6" t="s">
        <v>411</v>
      </c>
      <c r="B280" s="6">
        <v>49.78</v>
      </c>
      <c r="C280" s="6">
        <v>79.00922797826</v>
      </c>
      <c r="D280" s="7">
        <v>29.22922797826</v>
      </c>
    </row>
    <row r="281">
      <c r="A281" s="6" t="s">
        <v>215</v>
      </c>
      <c r="B281" s="6">
        <v>60.36</v>
      </c>
      <c r="C281" s="6">
        <v>82.9270269986902</v>
      </c>
      <c r="D281" s="7">
        <v>22.5670269986902</v>
      </c>
    </row>
    <row r="282">
      <c r="A282" s="6" t="s">
        <v>208</v>
      </c>
      <c r="B282" s="6">
        <v>60.68</v>
      </c>
      <c r="C282" s="6">
        <v>80.1396920652779</v>
      </c>
      <c r="D282" s="7">
        <v>19.4596920652779</v>
      </c>
    </row>
    <row r="283">
      <c r="A283" s="6" t="s">
        <v>24</v>
      </c>
      <c r="B283" s="6">
        <v>79.44</v>
      </c>
      <c r="C283" s="6">
        <v>82.9270269986902</v>
      </c>
      <c r="D283" s="7">
        <v>3.48702699869019</v>
      </c>
    </row>
    <row r="284">
      <c r="A284" s="6" t="s">
        <v>430</v>
      </c>
      <c r="B284" s="6">
        <v>48.32</v>
      </c>
      <c r="C284" s="6">
        <v>83.702688256559</v>
      </c>
      <c r="D284" s="7">
        <v>35.382688256559</v>
      </c>
    </row>
    <row r="285">
      <c r="A285" s="6" t="s">
        <v>641</v>
      </c>
      <c r="B285" s="6">
        <v>35.5</v>
      </c>
      <c r="C285" s="6">
        <v>77.7071368627882</v>
      </c>
      <c r="D285" s="7">
        <v>42.2071368627882</v>
      </c>
    </row>
    <row r="286">
      <c r="A286" s="6" t="s">
        <v>71</v>
      </c>
      <c r="B286" s="6">
        <v>73.02</v>
      </c>
      <c r="C286" s="6">
        <v>83.5093185697082</v>
      </c>
      <c r="D286" s="7">
        <v>10.4893185697082</v>
      </c>
    </row>
    <row r="287">
      <c r="A287" s="6" t="s">
        <v>181</v>
      </c>
      <c r="B287" s="6">
        <v>63.0</v>
      </c>
      <c r="C287" s="6">
        <v>84.81140968518</v>
      </c>
      <c r="D287" s="7">
        <v>21.81140968518</v>
      </c>
    </row>
    <row r="288">
      <c r="A288" s="6" t="s">
        <v>491</v>
      </c>
      <c r="B288" s="6">
        <v>45.48</v>
      </c>
      <c r="C288" s="6">
        <v>78.7306462276786</v>
      </c>
      <c r="D288" s="7">
        <v>33.2506462276786</v>
      </c>
    </row>
    <row r="289">
      <c r="A289" s="6" t="s">
        <v>572</v>
      </c>
      <c r="B289" s="6">
        <v>39.96</v>
      </c>
      <c r="C289" s="6">
        <v>83.6083870312841</v>
      </c>
      <c r="D289" s="7">
        <v>43.648387031284</v>
      </c>
    </row>
    <row r="290">
      <c r="A290" s="6" t="s">
        <v>601</v>
      </c>
      <c r="B290" s="6">
        <v>38.8</v>
      </c>
      <c r="C290" s="6">
        <v>83.5093185697082</v>
      </c>
      <c r="D290" s="7">
        <v>44.7093185697082</v>
      </c>
    </row>
    <row r="291">
      <c r="A291" s="6" t="s">
        <v>235</v>
      </c>
      <c r="B291" s="6">
        <v>59.06</v>
      </c>
      <c r="C291" s="6">
        <v>71.417316399419</v>
      </c>
      <c r="D291" s="7">
        <v>12.3573163994189</v>
      </c>
    </row>
    <row r="292">
      <c r="A292" s="6" t="s">
        <v>126</v>
      </c>
      <c r="B292" s="6">
        <v>66.52</v>
      </c>
      <c r="C292" s="6">
        <v>83.5093185697082</v>
      </c>
      <c r="D292" s="7">
        <v>16.9893185697082</v>
      </c>
    </row>
    <row r="293">
      <c r="A293" s="6" t="s">
        <v>626</v>
      </c>
      <c r="B293" s="6">
        <v>37.0</v>
      </c>
      <c r="C293" s="6">
        <v>81.7965629116722</v>
      </c>
      <c r="D293" s="7">
        <v>44.7965629116722</v>
      </c>
    </row>
    <row r="294">
      <c r="A294" s="6" t="s">
        <v>439</v>
      </c>
      <c r="B294" s="6">
        <v>47.94</v>
      </c>
      <c r="C294" s="6">
        <v>83.702688256559</v>
      </c>
      <c r="D294" s="7">
        <v>35.762688256559</v>
      </c>
    </row>
    <row r="295">
      <c r="A295" s="6" t="s">
        <v>657</v>
      </c>
      <c r="B295" s="6">
        <v>33.8</v>
      </c>
      <c r="C295" s="6">
        <v>75.7132529854413</v>
      </c>
      <c r="D295" s="7">
        <v>41.9132529854413</v>
      </c>
    </row>
    <row r="296">
      <c r="A296" s="6" t="s">
        <v>156</v>
      </c>
      <c r="B296" s="6">
        <v>64.98</v>
      </c>
      <c r="C296" s="6">
        <v>81.3692246138718</v>
      </c>
      <c r="D296" s="7">
        <v>16.3892246138717</v>
      </c>
    </row>
    <row r="297">
      <c r="A297" s="6" t="s">
        <v>49</v>
      </c>
      <c r="B297" s="6">
        <v>75.18</v>
      </c>
      <c r="C297" s="6">
        <v>83.8626669970213</v>
      </c>
      <c r="D297" s="7">
        <v>8.68266699702128</v>
      </c>
    </row>
    <row r="298">
      <c r="A298" s="6" t="s">
        <v>314</v>
      </c>
      <c r="B298" s="6">
        <v>54.26</v>
      </c>
      <c r="C298" s="6">
        <v>81.8923747916516</v>
      </c>
      <c r="D298" s="7">
        <v>27.6323747916516</v>
      </c>
    </row>
    <row r="299">
      <c r="A299" s="6" t="s">
        <v>664</v>
      </c>
      <c r="B299" s="6">
        <v>33.1</v>
      </c>
      <c r="C299" s="6">
        <v>83.702688256559</v>
      </c>
      <c r="D299" s="7">
        <v>50.602688256559</v>
      </c>
    </row>
    <row r="300">
      <c r="A300" s="6" t="s">
        <v>529</v>
      </c>
      <c r="B300" s="6">
        <v>42.64</v>
      </c>
      <c r="C300" s="6">
        <v>82.3788544826902</v>
      </c>
      <c r="D300" s="7">
        <v>39.7388544826902</v>
      </c>
    </row>
    <row r="301">
      <c r="A301" s="6" t="s">
        <v>212</v>
      </c>
      <c r="B301" s="6">
        <v>60.54</v>
      </c>
      <c r="C301" s="6">
        <v>83.5093185697082</v>
      </c>
      <c r="D301" s="7">
        <v>22.9693185697082</v>
      </c>
    </row>
    <row r="302">
      <c r="A302" s="6" t="s">
        <v>526</v>
      </c>
      <c r="B302" s="6">
        <v>42.98</v>
      </c>
      <c r="C302" s="6">
        <v>80.0327373431504</v>
      </c>
      <c r="D302" s="7">
        <v>37.0527373431504</v>
      </c>
    </row>
    <row r="303">
      <c r="A303" s="6" t="s">
        <v>479</v>
      </c>
      <c r="B303" s="6">
        <v>46.12</v>
      </c>
      <c r="C303" s="6">
        <v>83.4023638475807</v>
      </c>
      <c r="D303" s="7">
        <v>37.2823638475807</v>
      </c>
    </row>
    <row r="304">
      <c r="A304" s="6" t="s">
        <v>598</v>
      </c>
      <c r="B304" s="6">
        <v>39.0</v>
      </c>
      <c r="C304" s="6">
        <v>71.417316399419</v>
      </c>
      <c r="D304" s="7">
        <v>32.4173163994189</v>
      </c>
    </row>
    <row r="305">
      <c r="A305" s="6" t="s">
        <v>167</v>
      </c>
      <c r="B305" s="6">
        <v>64.02</v>
      </c>
      <c r="C305" s="6">
        <v>83.5093185697082</v>
      </c>
      <c r="D305" s="7">
        <v>19.4893185697082</v>
      </c>
    </row>
    <row r="306">
      <c r="A306" s="6" t="s">
        <v>420</v>
      </c>
      <c r="B306" s="6">
        <v>49.08</v>
      </c>
      <c r="C306" s="6">
        <v>84.81140968518</v>
      </c>
      <c r="D306" s="7">
        <v>35.73140968518</v>
      </c>
    </row>
    <row r="307">
      <c r="A307" s="6" t="s">
        <v>121</v>
      </c>
      <c r="B307" s="6">
        <v>66.88</v>
      </c>
      <c r="C307" s="6">
        <v>83.5093185697082</v>
      </c>
      <c r="D307" s="7">
        <v>16.6293185697082</v>
      </c>
    </row>
    <row r="308">
      <c r="A308" s="6" t="s">
        <v>279</v>
      </c>
      <c r="B308" s="6">
        <v>56.1</v>
      </c>
      <c r="C308" s="6">
        <v>79.1909493771193</v>
      </c>
      <c r="D308" s="7">
        <v>23.0909493771192</v>
      </c>
    </row>
    <row r="309">
      <c r="A309" s="6" t="s">
        <v>98</v>
      </c>
      <c r="B309" s="6">
        <v>69.04</v>
      </c>
      <c r="C309" s="6">
        <v>81.4417831807497</v>
      </c>
      <c r="D309" s="7">
        <v>12.4017831807496</v>
      </c>
    </row>
    <row r="310">
      <c r="A310" s="6" t="s">
        <v>497</v>
      </c>
      <c r="B310" s="6">
        <v>44.96</v>
      </c>
      <c r="C310" s="6">
        <v>82.1002727321089</v>
      </c>
      <c r="D310" s="7">
        <v>37.1402727321089</v>
      </c>
    </row>
    <row r="311">
      <c r="A311" s="6" t="s">
        <v>351</v>
      </c>
      <c r="B311" s="6">
        <v>52.38</v>
      </c>
      <c r="C311" s="6">
        <v>84.738851118302</v>
      </c>
      <c r="D311" s="7">
        <v>32.3588511183019</v>
      </c>
    </row>
    <row r="312">
      <c r="A312" s="6" t="s">
        <v>658</v>
      </c>
      <c r="B312" s="6">
        <v>33.8</v>
      </c>
      <c r="C312" s="6">
        <v>79.0103209229936</v>
      </c>
      <c r="D312" s="7">
        <v>45.2103209229936</v>
      </c>
    </row>
    <row r="313">
      <c r="A313" s="6" t="s">
        <v>500</v>
      </c>
      <c r="B313" s="6">
        <v>44.7</v>
      </c>
      <c r="C313" s="6">
        <v>82.5605758815496</v>
      </c>
      <c r="D313" s="7">
        <v>37.8605758815495</v>
      </c>
    </row>
    <row r="314">
      <c r="A314" s="6" t="s">
        <v>5</v>
      </c>
      <c r="B314" s="6">
        <v>88.46</v>
      </c>
      <c r="C314" s="6">
        <v>80.1396920652779</v>
      </c>
      <c r="D314" s="7">
        <v>-8.32030793472209</v>
      </c>
    </row>
    <row r="315">
      <c r="A315" s="6" t="s">
        <v>646</v>
      </c>
      <c r="B315" s="6">
        <v>35.0</v>
      </c>
      <c r="C315" s="6">
        <v>74.4111618699695</v>
      </c>
      <c r="D315" s="7">
        <v>39.4111618699695</v>
      </c>
    </row>
    <row r="316">
      <c r="A316" s="6" t="s">
        <v>391</v>
      </c>
      <c r="B316" s="6">
        <v>50.68</v>
      </c>
      <c r="C316" s="6">
        <v>83.4023638475807</v>
      </c>
      <c r="D316" s="7">
        <v>32.7223638475807</v>
      </c>
    </row>
    <row r="317">
      <c r="A317" s="6" t="s">
        <v>253</v>
      </c>
      <c r="B317" s="6">
        <v>57.6</v>
      </c>
      <c r="C317" s="6">
        <v>83.5093185697082</v>
      </c>
      <c r="D317" s="7">
        <v>25.9093185697082</v>
      </c>
    </row>
    <row r="318">
      <c r="A318" s="6" t="s">
        <v>524</v>
      </c>
      <c r="B318" s="6">
        <v>43.1</v>
      </c>
      <c r="C318" s="6">
        <v>78.0327144028596</v>
      </c>
      <c r="D318" s="7">
        <v>34.9327144028596</v>
      </c>
    </row>
    <row r="319">
      <c r="A319" s="6" t="s">
        <v>301</v>
      </c>
      <c r="B319" s="6">
        <v>55.02</v>
      </c>
      <c r="C319" s="6">
        <v>74.4111618699695</v>
      </c>
      <c r="D319" s="7">
        <v>19.3911618699695</v>
      </c>
    </row>
    <row r="320">
      <c r="A320" s="6" t="s">
        <v>344</v>
      </c>
      <c r="B320" s="6">
        <v>52.86</v>
      </c>
      <c r="C320" s="6">
        <v>81.4417831807497</v>
      </c>
      <c r="D320" s="7">
        <v>28.5817831807497</v>
      </c>
    </row>
    <row r="321">
      <c r="A321" s="6" t="s">
        <v>669</v>
      </c>
      <c r="B321" s="6">
        <v>32.4</v>
      </c>
      <c r="C321" s="6">
        <v>71.417316399419</v>
      </c>
      <c r="D321" s="7">
        <v>39.0173163994189</v>
      </c>
    </row>
    <row r="322">
      <c r="A322" s="6" t="s">
        <v>263</v>
      </c>
      <c r="B322" s="6">
        <v>57.14</v>
      </c>
      <c r="C322" s="6">
        <v>82.1002727321089</v>
      </c>
      <c r="D322" s="7">
        <v>24.9602727321089</v>
      </c>
    </row>
    <row r="323">
      <c r="A323" s="6" t="s">
        <v>94</v>
      </c>
      <c r="B323" s="6">
        <v>69.4</v>
      </c>
      <c r="C323" s="6">
        <v>81.4417831807497</v>
      </c>
      <c r="D323" s="7">
        <v>12.0417831807496</v>
      </c>
    </row>
    <row r="324">
      <c r="A324" s="6" t="s">
        <v>270</v>
      </c>
      <c r="B324" s="6">
        <v>56.74</v>
      </c>
      <c r="C324" s="6">
        <v>82.1002727321089</v>
      </c>
      <c r="D324" s="7">
        <v>25.3602727321089</v>
      </c>
    </row>
    <row r="325">
      <c r="A325" s="6" t="s">
        <v>504</v>
      </c>
      <c r="B325" s="6">
        <v>44.22</v>
      </c>
      <c r="C325" s="6">
        <v>80.9436321034929</v>
      </c>
      <c r="D325" s="7">
        <v>36.7236321034929</v>
      </c>
    </row>
    <row r="326">
      <c r="A326" s="6" t="s">
        <v>453</v>
      </c>
      <c r="B326" s="6">
        <v>47.44</v>
      </c>
      <c r="C326" s="6">
        <v>82.7539455684004</v>
      </c>
      <c r="D326" s="7">
        <v>35.3139455684004</v>
      </c>
    </row>
    <row r="327">
      <c r="A327" s="6" t="s">
        <v>99</v>
      </c>
      <c r="B327" s="6">
        <v>69.02</v>
      </c>
      <c r="C327" s="6">
        <v>83.5093185697082</v>
      </c>
      <c r="D327" s="7">
        <v>14.4893185697082</v>
      </c>
    </row>
    <row r="328">
      <c r="A328" s="6" t="s">
        <v>678</v>
      </c>
      <c r="B328" s="6">
        <v>31.2</v>
      </c>
      <c r="C328" s="6">
        <v>71.9740289603256</v>
      </c>
      <c r="D328" s="7">
        <v>40.7740289603255</v>
      </c>
    </row>
    <row r="329">
      <c r="A329" s="6" t="s">
        <v>399</v>
      </c>
      <c r="B329" s="6">
        <v>50.4</v>
      </c>
      <c r="C329" s="6">
        <v>84.738851118302</v>
      </c>
      <c r="D329" s="7">
        <v>34.338851118302</v>
      </c>
    </row>
    <row r="330">
      <c r="A330" s="6" t="s">
        <v>408</v>
      </c>
      <c r="B330" s="6">
        <v>49.94</v>
      </c>
      <c r="C330" s="6">
        <v>83.5093185697082</v>
      </c>
      <c r="D330" s="7">
        <v>33.5693185697082</v>
      </c>
    </row>
    <row r="331">
      <c r="A331" s="6" t="s">
        <v>622</v>
      </c>
      <c r="B331" s="6">
        <v>37.4</v>
      </c>
      <c r="C331" s="6">
        <v>75.7132529854413</v>
      </c>
      <c r="D331" s="7">
        <v>38.3132529854413</v>
      </c>
    </row>
    <row r="332">
      <c r="A332" s="6" t="s">
        <v>656</v>
      </c>
      <c r="B332" s="6">
        <v>33.9</v>
      </c>
      <c r="C332" s="6">
        <v>82.3788544826902</v>
      </c>
      <c r="D332" s="7">
        <v>48.4788544826902</v>
      </c>
    </row>
    <row r="333">
      <c r="A333" s="6" t="s">
        <v>269</v>
      </c>
      <c r="B333" s="6">
        <v>56.76</v>
      </c>
      <c r="C333" s="6">
        <v>81.4417831807497</v>
      </c>
      <c r="D333" s="7">
        <v>24.6817831807497</v>
      </c>
    </row>
    <row r="334">
      <c r="A334" s="6" t="s">
        <v>494</v>
      </c>
      <c r="B334" s="6">
        <v>45.24</v>
      </c>
      <c r="C334" s="6">
        <v>74.0049580807103</v>
      </c>
      <c r="D334" s="7">
        <v>28.7649580807102</v>
      </c>
    </row>
    <row r="335">
      <c r="A335" s="6" t="s">
        <v>122</v>
      </c>
      <c r="B335" s="6">
        <v>66.88</v>
      </c>
      <c r="C335" s="6">
        <v>83.5093185697082</v>
      </c>
      <c r="D335" s="7">
        <v>16.6293185697082</v>
      </c>
    </row>
    <row r="336">
      <c r="A336" s="6" t="s">
        <v>508</v>
      </c>
      <c r="B336" s="6">
        <v>44.06</v>
      </c>
      <c r="C336" s="6">
        <v>80.5902836761798</v>
      </c>
      <c r="D336" s="7">
        <v>36.5302836761797</v>
      </c>
    </row>
    <row r="337">
      <c r="A337" s="6" t="s">
        <v>133</v>
      </c>
      <c r="B337" s="6">
        <v>66.02</v>
      </c>
      <c r="C337" s="6">
        <v>84.81140968518</v>
      </c>
      <c r="D337" s="7">
        <v>18.79140968518</v>
      </c>
    </row>
    <row r="338">
      <c r="A338" s="6" t="s">
        <v>290</v>
      </c>
      <c r="B338" s="6">
        <v>55.76</v>
      </c>
      <c r="C338" s="6">
        <v>84.81140968518</v>
      </c>
      <c r="D338" s="7">
        <v>29.05140968518</v>
      </c>
    </row>
    <row r="339">
      <c r="A339" s="6" t="s">
        <v>444</v>
      </c>
      <c r="B339" s="6">
        <v>47.7</v>
      </c>
      <c r="C339" s="6">
        <v>74.4111618699695</v>
      </c>
      <c r="D339" s="7">
        <v>26.7111618699695</v>
      </c>
    </row>
    <row r="340">
      <c r="A340" s="6" t="s">
        <v>183</v>
      </c>
      <c r="B340" s="6">
        <v>62.78</v>
      </c>
      <c r="C340" s="6">
        <v>83.5093185697082</v>
      </c>
      <c r="D340" s="7">
        <v>20.7293185697082</v>
      </c>
    </row>
    <row r="341">
      <c r="A341" s="6" t="s">
        <v>470</v>
      </c>
      <c r="B341" s="6">
        <v>46.6</v>
      </c>
      <c r="C341" s="6">
        <v>74.4111618699695</v>
      </c>
      <c r="D341" s="7">
        <v>27.8111618699695</v>
      </c>
    </row>
    <row r="342">
      <c r="A342" s="6" t="s">
        <v>84</v>
      </c>
      <c r="B342" s="6">
        <v>71.12</v>
      </c>
      <c r="C342" s="6">
        <v>85.0047793720308</v>
      </c>
      <c r="D342" s="7">
        <v>13.8847793720307</v>
      </c>
    </row>
    <row r="343">
      <c r="A343" s="6" t="s">
        <v>542</v>
      </c>
      <c r="B343" s="6">
        <v>41.68</v>
      </c>
      <c r="C343" s="6">
        <v>82.5605758815496</v>
      </c>
      <c r="D343" s="7">
        <v>40.8805758815496</v>
      </c>
    </row>
    <row r="344">
      <c r="A344" s="6" t="s">
        <v>629</v>
      </c>
      <c r="B344" s="6">
        <v>36.66</v>
      </c>
      <c r="C344" s="6">
        <v>72.1673986471764</v>
      </c>
      <c r="D344" s="7">
        <v>35.5073986471764</v>
      </c>
    </row>
    <row r="345">
      <c r="A345" s="6" t="s">
        <v>483</v>
      </c>
      <c r="B345" s="6">
        <v>45.84</v>
      </c>
      <c r="C345" s="6">
        <v>83.5093185697082</v>
      </c>
      <c r="D345" s="7">
        <v>37.6693185697082</v>
      </c>
    </row>
    <row r="346">
      <c r="A346" s="6" t="s">
        <v>561</v>
      </c>
      <c r="B346" s="6">
        <v>40.42</v>
      </c>
      <c r="C346" s="6">
        <v>77.7071368627882</v>
      </c>
      <c r="D346" s="7">
        <v>37.2871368627882</v>
      </c>
    </row>
    <row r="347">
      <c r="A347" s="6" t="s">
        <v>449</v>
      </c>
      <c r="B347" s="6">
        <v>47.66</v>
      </c>
      <c r="C347" s="6">
        <v>82.9270269986902</v>
      </c>
      <c r="D347" s="7">
        <v>35.2670269986902</v>
      </c>
    </row>
    <row r="348">
      <c r="A348" s="6" t="s">
        <v>241</v>
      </c>
      <c r="B348" s="6">
        <v>58.42</v>
      </c>
      <c r="C348" s="6">
        <v>82.5605758815496</v>
      </c>
      <c r="D348" s="7">
        <v>24.1405758815495</v>
      </c>
    </row>
    <row r="349">
      <c r="A349" s="6" t="s">
        <v>606</v>
      </c>
      <c r="B349" s="6">
        <v>38.54</v>
      </c>
      <c r="C349" s="6">
        <v>71.9740289603256</v>
      </c>
      <c r="D349" s="7">
        <v>33.4340289603256</v>
      </c>
    </row>
    <row r="350">
      <c r="A350" s="6" t="s">
        <v>384</v>
      </c>
      <c r="B350" s="6">
        <v>51.04</v>
      </c>
      <c r="C350" s="6">
        <v>81.0767633672185</v>
      </c>
      <c r="D350" s="7">
        <v>30.0367633672185</v>
      </c>
    </row>
    <row r="351">
      <c r="A351" s="6" t="s">
        <v>348</v>
      </c>
      <c r="B351" s="6">
        <v>52.62</v>
      </c>
      <c r="C351" s="6">
        <v>83.5093185697082</v>
      </c>
      <c r="D351" s="7">
        <v>30.8893185697082</v>
      </c>
    </row>
    <row r="352">
      <c r="A352" s="6" t="s">
        <v>113</v>
      </c>
      <c r="B352" s="6">
        <v>67.56</v>
      </c>
      <c r="C352" s="6">
        <v>84.81140968518</v>
      </c>
      <c r="D352" s="7">
        <v>17.2514096851799</v>
      </c>
    </row>
    <row r="353">
      <c r="A353" s="6" t="s">
        <v>209</v>
      </c>
      <c r="B353" s="6">
        <v>60.68</v>
      </c>
      <c r="C353" s="6">
        <v>84.81140968518</v>
      </c>
      <c r="D353" s="7">
        <v>24.13140968518</v>
      </c>
    </row>
    <row r="354">
      <c r="A354" s="6" t="s">
        <v>258</v>
      </c>
      <c r="B354" s="6">
        <v>57.22</v>
      </c>
      <c r="C354" s="6">
        <v>77.7071368627882</v>
      </c>
      <c r="D354" s="7">
        <v>20.4871368627882</v>
      </c>
    </row>
    <row r="355">
      <c r="A355" s="6" t="s">
        <v>499</v>
      </c>
      <c r="B355" s="6">
        <v>44.76</v>
      </c>
      <c r="C355" s="6">
        <v>84.81140968518</v>
      </c>
      <c r="D355" s="7">
        <v>40.05140968518</v>
      </c>
    </row>
    <row r="356">
      <c r="A356" s="6" t="s">
        <v>110</v>
      </c>
      <c r="B356" s="6">
        <v>67.68</v>
      </c>
      <c r="C356" s="6">
        <v>83.5093185697082</v>
      </c>
      <c r="D356" s="7">
        <v>15.8293185697081</v>
      </c>
    </row>
    <row r="357">
      <c r="A357" s="6" t="s">
        <v>176</v>
      </c>
      <c r="B357" s="6">
        <v>63.08</v>
      </c>
      <c r="C357" s="6">
        <v>81.679800762426</v>
      </c>
      <c r="D357" s="7">
        <v>18.599800762426</v>
      </c>
    </row>
    <row r="358">
      <c r="A358" s="6" t="s">
        <v>414</v>
      </c>
      <c r="B358" s="6">
        <v>49.6</v>
      </c>
      <c r="C358" s="6">
        <v>83.5093185697082</v>
      </c>
      <c r="D358" s="7">
        <v>33.9093185697082</v>
      </c>
    </row>
    <row r="359">
      <c r="A359" s="6" t="s">
        <v>620</v>
      </c>
      <c r="B359" s="6">
        <v>37.5</v>
      </c>
      <c r="C359" s="6">
        <v>73.2761200757973</v>
      </c>
      <c r="D359" s="7">
        <v>35.7761200757972</v>
      </c>
    </row>
    <row r="360">
      <c r="A360" s="6" t="s">
        <v>34</v>
      </c>
      <c r="B360" s="6">
        <v>77.16</v>
      </c>
      <c r="C360" s="6">
        <v>81.4417831807497</v>
      </c>
      <c r="D360" s="7">
        <v>4.28178318074969</v>
      </c>
    </row>
    <row r="361">
      <c r="A361" s="6" t="s">
        <v>245</v>
      </c>
      <c r="B361" s="6">
        <v>58.04</v>
      </c>
      <c r="C361" s="6">
        <v>78.7306462276786</v>
      </c>
      <c r="D361" s="7">
        <v>20.6906462276786</v>
      </c>
    </row>
    <row r="362">
      <c r="A362" s="6" t="s">
        <v>570</v>
      </c>
      <c r="B362" s="6">
        <v>39.98</v>
      </c>
      <c r="C362" s="6">
        <v>71.6106860862698</v>
      </c>
      <c r="D362" s="7">
        <v>31.6306860862698</v>
      </c>
    </row>
    <row r="363">
      <c r="A363" s="6" t="s">
        <v>50</v>
      </c>
      <c r="B363" s="6">
        <v>75.06</v>
      </c>
      <c r="C363" s="6">
        <v>82.3465696015517</v>
      </c>
      <c r="D363" s="7">
        <v>7.2865696015517</v>
      </c>
    </row>
    <row r="364">
      <c r="A364" s="6" t="s">
        <v>416</v>
      </c>
      <c r="B364" s="6">
        <v>49.48</v>
      </c>
      <c r="C364" s="6">
        <v>81.8923747916516</v>
      </c>
      <c r="D364" s="7">
        <v>32.4123747916516</v>
      </c>
    </row>
    <row r="365">
      <c r="A365" s="6" t="s">
        <v>327</v>
      </c>
      <c r="B365" s="6">
        <v>53.72</v>
      </c>
      <c r="C365" s="6">
        <v>83.120396685541</v>
      </c>
      <c r="D365" s="7">
        <v>29.400396685541</v>
      </c>
    </row>
    <row r="366">
      <c r="A366" s="6" t="s">
        <v>605</v>
      </c>
      <c r="B366" s="6">
        <v>38.58</v>
      </c>
      <c r="C366" s="6">
        <v>77.7071368627882</v>
      </c>
      <c r="D366" s="7">
        <v>39.1271368627882</v>
      </c>
    </row>
    <row r="367">
      <c r="A367" s="6" t="s">
        <v>46</v>
      </c>
      <c r="B367" s="6">
        <v>75.48</v>
      </c>
      <c r="C367" s="6">
        <v>81.4417831807497</v>
      </c>
      <c r="D367" s="7">
        <v>5.96178318074969</v>
      </c>
    </row>
    <row r="368">
      <c r="A368" s="6" t="s">
        <v>44</v>
      </c>
      <c r="B368" s="6">
        <v>75.7</v>
      </c>
      <c r="C368" s="6">
        <v>80.1396920652779</v>
      </c>
      <c r="D368" s="7">
        <v>4.43969206527789</v>
      </c>
    </row>
    <row r="369">
      <c r="A369" s="6" t="s">
        <v>547</v>
      </c>
      <c r="B369" s="6">
        <v>41.08</v>
      </c>
      <c r="C369" s="6">
        <v>77.7807883743998</v>
      </c>
      <c r="D369" s="7">
        <v>36.7007883743998</v>
      </c>
    </row>
    <row r="370">
      <c r="A370" s="6" t="s">
        <v>313</v>
      </c>
      <c r="B370" s="6">
        <v>54.3</v>
      </c>
      <c r="C370" s="6">
        <v>83.5093185697082</v>
      </c>
      <c r="D370" s="7">
        <v>29.2093185697082</v>
      </c>
    </row>
    <row r="371">
      <c r="A371" s="6" t="s">
        <v>614</v>
      </c>
      <c r="B371" s="6">
        <v>37.8</v>
      </c>
      <c r="C371" s="6">
        <v>74.6630878984294</v>
      </c>
      <c r="D371" s="7">
        <v>36.8630878984294</v>
      </c>
    </row>
    <row r="372">
      <c r="A372" s="6" t="s">
        <v>173</v>
      </c>
      <c r="B372" s="6">
        <v>63.32</v>
      </c>
      <c r="C372" s="6">
        <v>81.6351528676005</v>
      </c>
      <c r="D372" s="7">
        <v>18.3151528676005</v>
      </c>
    </row>
    <row r="373">
      <c r="A373" s="6" t="s">
        <v>415</v>
      </c>
      <c r="B373" s="6">
        <v>49.58</v>
      </c>
      <c r="C373" s="6">
        <v>80.1396920652779</v>
      </c>
      <c r="D373" s="7">
        <v>30.5596920652779</v>
      </c>
    </row>
    <row r="374">
      <c r="A374" s="6" t="s">
        <v>87</v>
      </c>
      <c r="B374" s="6">
        <v>70.54</v>
      </c>
      <c r="C374" s="6">
        <v>83.5093185697082</v>
      </c>
      <c r="D374" s="7">
        <v>12.9693185697081</v>
      </c>
    </row>
    <row r="375">
      <c r="A375" s="6" t="s">
        <v>342</v>
      </c>
      <c r="B375" s="6">
        <v>52.9</v>
      </c>
      <c r="C375" s="6">
        <v>79.0828794898715</v>
      </c>
      <c r="D375" s="7">
        <v>26.1828794898715</v>
      </c>
    </row>
    <row r="376">
      <c r="A376" s="6" t="s">
        <v>23</v>
      </c>
      <c r="B376" s="6">
        <v>79.5</v>
      </c>
      <c r="C376" s="6">
        <v>81.4417831807497</v>
      </c>
      <c r="D376" s="7">
        <v>1.94178318074969</v>
      </c>
    </row>
    <row r="377">
      <c r="A377" s="6" t="s">
        <v>457</v>
      </c>
      <c r="B377" s="6">
        <v>47.32</v>
      </c>
      <c r="C377" s="6">
        <v>81.4417831807497</v>
      </c>
      <c r="D377" s="7">
        <v>34.1217831807496</v>
      </c>
    </row>
    <row r="378">
      <c r="A378" s="6" t="s">
        <v>566</v>
      </c>
      <c r="B378" s="6">
        <v>40.14</v>
      </c>
      <c r="C378" s="6">
        <v>75.9066226722921</v>
      </c>
      <c r="D378" s="7">
        <v>35.7666226722921</v>
      </c>
    </row>
    <row r="379">
      <c r="A379" s="6" t="s">
        <v>513</v>
      </c>
      <c r="B379" s="6">
        <v>43.78</v>
      </c>
      <c r="C379" s="6">
        <v>79.2472455599363</v>
      </c>
      <c r="D379" s="7">
        <v>35.4672455599363</v>
      </c>
    </row>
    <row r="380">
      <c r="A380" s="6" t="s">
        <v>82</v>
      </c>
      <c r="B380" s="6">
        <v>71.24</v>
      </c>
      <c r="C380" s="6">
        <v>80.1396920652779</v>
      </c>
      <c r="D380" s="7">
        <v>8.8996920652779</v>
      </c>
    </row>
    <row r="381">
      <c r="A381" s="6" t="s">
        <v>501</v>
      </c>
      <c r="B381" s="6">
        <v>44.64</v>
      </c>
      <c r="C381" s="6">
        <v>82.7539455684004</v>
      </c>
      <c r="D381" s="7">
        <v>38.1139455684004</v>
      </c>
    </row>
    <row r="382">
      <c r="A382" s="6" t="s">
        <v>228</v>
      </c>
      <c r="B382" s="6">
        <v>59.4</v>
      </c>
      <c r="C382" s="6">
        <v>83.6083870312841</v>
      </c>
      <c r="D382" s="7">
        <v>24.2083870312841</v>
      </c>
    </row>
    <row r="383">
      <c r="A383" s="6" t="s">
        <v>205</v>
      </c>
      <c r="B383" s="6">
        <v>61.02</v>
      </c>
      <c r="C383" s="6">
        <v>84.81140968518</v>
      </c>
      <c r="D383" s="7">
        <v>23.7914096851799</v>
      </c>
    </row>
    <row r="384">
      <c r="A384" s="6" t="s">
        <v>670</v>
      </c>
      <c r="B384" s="6">
        <v>32.26</v>
      </c>
      <c r="C384" s="6">
        <v>77.7807883743998</v>
      </c>
      <c r="D384" s="7">
        <v>45.5207883743998</v>
      </c>
    </row>
    <row r="385">
      <c r="A385" s="6" t="s">
        <v>142</v>
      </c>
      <c r="B385" s="6">
        <v>65.52</v>
      </c>
      <c r="C385" s="6">
        <v>83.5093185697082</v>
      </c>
      <c r="D385" s="7">
        <v>17.9893185697082</v>
      </c>
    </row>
    <row r="386">
      <c r="A386" s="6" t="s">
        <v>427</v>
      </c>
      <c r="B386" s="6">
        <v>48.68</v>
      </c>
      <c r="C386" s="6">
        <v>82.3788544826902</v>
      </c>
      <c r="D386" s="7">
        <v>33.6988544826902</v>
      </c>
    </row>
    <row r="387">
      <c r="A387" s="6" t="s">
        <v>366</v>
      </c>
      <c r="B387" s="6">
        <v>51.92</v>
      </c>
      <c r="C387" s="6">
        <v>81.2892106197208</v>
      </c>
      <c r="D387" s="7">
        <v>29.3692106197208</v>
      </c>
    </row>
    <row r="388">
      <c r="A388" s="6" t="s">
        <v>665</v>
      </c>
      <c r="B388" s="6">
        <v>33.1</v>
      </c>
      <c r="C388" s="6">
        <v>72.7194075148907</v>
      </c>
      <c r="D388" s="7">
        <v>39.6194075148907</v>
      </c>
    </row>
    <row r="389">
      <c r="A389" s="6" t="s">
        <v>108</v>
      </c>
      <c r="B389" s="6">
        <v>67.92</v>
      </c>
      <c r="C389" s="6">
        <v>81.6351528676005</v>
      </c>
      <c r="D389" s="7">
        <v>13.7151528676004</v>
      </c>
    </row>
    <row r="390">
      <c r="A390" s="6" t="s">
        <v>432</v>
      </c>
      <c r="B390" s="6">
        <v>48.24</v>
      </c>
      <c r="C390" s="6">
        <v>80.0327373431504</v>
      </c>
      <c r="D390" s="7">
        <v>31.7927373431504</v>
      </c>
    </row>
    <row r="391">
      <c r="A391" s="6" t="s">
        <v>621</v>
      </c>
      <c r="B391" s="6">
        <v>37.5</v>
      </c>
      <c r="C391" s="6">
        <v>77.2533616825893</v>
      </c>
      <c r="D391" s="7">
        <v>39.7533616825893</v>
      </c>
    </row>
    <row r="392">
      <c r="A392" s="6" t="s">
        <v>429</v>
      </c>
      <c r="B392" s="6">
        <v>48.46</v>
      </c>
      <c r="C392" s="6">
        <v>81.4417831807497</v>
      </c>
      <c r="D392" s="7">
        <v>32.9817831807496</v>
      </c>
    </row>
    <row r="393">
      <c r="A393" s="6" t="s">
        <v>141</v>
      </c>
      <c r="B393" s="6">
        <v>65.54</v>
      </c>
      <c r="C393" s="6">
        <v>81.6351528676005</v>
      </c>
      <c r="D393" s="7">
        <v>16.0951528676004</v>
      </c>
    </row>
    <row r="394">
      <c r="A394" s="6" t="s">
        <v>480</v>
      </c>
      <c r="B394" s="6">
        <v>45.98</v>
      </c>
      <c r="C394" s="6">
        <v>82.3788544826902</v>
      </c>
      <c r="D394" s="7">
        <v>36.3988544826902</v>
      </c>
    </row>
    <row r="395">
      <c r="A395" s="6" t="s">
        <v>179</v>
      </c>
      <c r="B395" s="6">
        <v>63.04</v>
      </c>
      <c r="C395" s="6">
        <v>83.5093185697082</v>
      </c>
      <c r="D395" s="7">
        <v>20.4693185697082</v>
      </c>
    </row>
    <row r="396">
      <c r="A396" s="6" t="s">
        <v>655</v>
      </c>
      <c r="B396" s="6">
        <v>34.0</v>
      </c>
      <c r="C396" s="6">
        <v>77.9741580612506</v>
      </c>
      <c r="D396" s="7">
        <v>43.9741580612506</v>
      </c>
    </row>
    <row r="397">
      <c r="A397" s="6" t="s">
        <v>456</v>
      </c>
      <c r="B397" s="6">
        <v>47.34</v>
      </c>
      <c r="C397" s="6">
        <v>77.7807883743998</v>
      </c>
      <c r="D397" s="7">
        <v>30.4407883743998</v>
      </c>
    </row>
    <row r="398">
      <c r="A398" s="6" t="s">
        <v>552</v>
      </c>
      <c r="B398" s="6">
        <v>40.8</v>
      </c>
      <c r="C398" s="6">
        <v>80.1396920652779</v>
      </c>
      <c r="D398" s="7">
        <v>39.3396920652779</v>
      </c>
    </row>
    <row r="399">
      <c r="A399" s="6" t="s">
        <v>608</v>
      </c>
      <c r="B399" s="6">
        <v>38.4</v>
      </c>
      <c r="C399" s="6">
        <v>70.5793135590543</v>
      </c>
      <c r="D399" s="7">
        <v>32.1793135590543</v>
      </c>
    </row>
    <row r="400">
      <c r="A400" s="6" t="s">
        <v>593</v>
      </c>
      <c r="B400" s="6">
        <v>39.2</v>
      </c>
      <c r="C400" s="6">
        <v>81.2701330540693</v>
      </c>
      <c r="D400" s="7">
        <v>42.0701330540693</v>
      </c>
    </row>
    <row r="401">
      <c r="A401" s="6" t="s">
        <v>611</v>
      </c>
      <c r="B401" s="6">
        <v>38.08</v>
      </c>
      <c r="C401" s="6">
        <v>84.81140968518</v>
      </c>
      <c r="D401" s="7">
        <v>46.73140968518</v>
      </c>
    </row>
    <row r="402">
      <c r="A402" s="6" t="s">
        <v>117</v>
      </c>
      <c r="B402" s="6">
        <v>67.22</v>
      </c>
      <c r="C402" s="6">
        <v>83.702688256559</v>
      </c>
      <c r="D402" s="7">
        <v>16.482688256559</v>
      </c>
    </row>
    <row r="403">
      <c r="A403" s="6" t="s">
        <v>328</v>
      </c>
      <c r="B403" s="6">
        <v>53.72</v>
      </c>
      <c r="C403" s="6">
        <v>80.493040492591</v>
      </c>
      <c r="D403" s="7">
        <v>26.773040492591</v>
      </c>
    </row>
    <row r="404">
      <c r="A404" s="6" t="s">
        <v>436</v>
      </c>
      <c r="B404" s="6">
        <v>48.04</v>
      </c>
      <c r="C404" s="6">
        <v>83.8626669970213</v>
      </c>
      <c r="D404" s="7">
        <v>35.8226669970212</v>
      </c>
    </row>
    <row r="405">
      <c r="A405" s="6" t="s">
        <v>174</v>
      </c>
      <c r="B405" s="6">
        <v>63.18</v>
      </c>
      <c r="C405" s="6">
        <v>84.81140968518</v>
      </c>
      <c r="D405" s="7">
        <v>21.63140968518</v>
      </c>
    </row>
    <row r="406">
      <c r="A406" s="6" t="s">
        <v>616</v>
      </c>
      <c r="B406" s="6">
        <v>37.7</v>
      </c>
      <c r="C406" s="6">
        <v>71.417316399419</v>
      </c>
      <c r="D406" s="7">
        <v>33.7173163994189</v>
      </c>
    </row>
    <row r="407">
      <c r="A407" s="6" t="s">
        <v>171</v>
      </c>
      <c r="B407" s="6">
        <v>63.46</v>
      </c>
      <c r="C407" s="6">
        <v>81.4417831807497</v>
      </c>
      <c r="D407" s="7">
        <v>17.9817831807496</v>
      </c>
    </row>
    <row r="408">
      <c r="A408" s="6" t="s">
        <v>118</v>
      </c>
      <c r="B408" s="6">
        <v>67.22</v>
      </c>
      <c r="C408" s="6">
        <v>84.81140968518</v>
      </c>
      <c r="D408" s="7">
        <v>17.59140968518</v>
      </c>
    </row>
    <row r="409">
      <c r="A409" s="6" t="s">
        <v>396</v>
      </c>
      <c r="B409" s="6">
        <v>50.52</v>
      </c>
      <c r="C409" s="6">
        <v>80.1396920652779</v>
      </c>
      <c r="D409" s="7">
        <v>29.6196920652779</v>
      </c>
    </row>
    <row r="410">
      <c r="A410" s="6" t="s">
        <v>19</v>
      </c>
      <c r="B410" s="6">
        <v>80.86</v>
      </c>
      <c r="C410" s="6">
        <v>80.1396920652779</v>
      </c>
      <c r="D410" s="7">
        <v>-0.7203079347221</v>
      </c>
    </row>
    <row r="411">
      <c r="A411" s="6" t="s">
        <v>30</v>
      </c>
      <c r="B411" s="6">
        <v>77.58</v>
      </c>
      <c r="C411" s="6">
        <v>81.4417831807497</v>
      </c>
      <c r="D411" s="7">
        <v>3.86178318074969</v>
      </c>
    </row>
    <row r="412">
      <c r="A412" s="6" t="s">
        <v>437</v>
      </c>
      <c r="B412" s="6">
        <v>48.02</v>
      </c>
      <c r="C412" s="6">
        <v>83.5093185697082</v>
      </c>
      <c r="D412" s="7">
        <v>35.4893185697082</v>
      </c>
    </row>
    <row r="413">
      <c r="A413" s="6" t="s">
        <v>135</v>
      </c>
      <c r="B413" s="6">
        <v>65.98</v>
      </c>
      <c r="C413" s="6">
        <v>82.9270269986902</v>
      </c>
      <c r="D413" s="7">
        <v>16.9470269986901</v>
      </c>
    </row>
    <row r="414">
      <c r="A414" s="6" t="s">
        <v>120</v>
      </c>
      <c r="B414" s="6">
        <v>66.92</v>
      </c>
      <c r="C414" s="6">
        <v>81.4417831807497</v>
      </c>
      <c r="D414" s="7">
        <v>14.5217831807496</v>
      </c>
    </row>
    <row r="415">
      <c r="A415" s="6" t="s">
        <v>255</v>
      </c>
      <c r="B415" s="6">
        <v>57.4</v>
      </c>
      <c r="C415" s="6">
        <v>81.4417831807497</v>
      </c>
      <c r="D415" s="7">
        <v>24.0417831807497</v>
      </c>
    </row>
    <row r="416">
      <c r="A416" s="6" t="s">
        <v>112</v>
      </c>
      <c r="B416" s="6">
        <v>67.58</v>
      </c>
      <c r="C416" s="6">
        <v>81.4417831807497</v>
      </c>
      <c r="D416" s="7">
        <v>13.8617831807497</v>
      </c>
    </row>
    <row r="417">
      <c r="A417" s="6" t="s">
        <v>546</v>
      </c>
      <c r="B417" s="6">
        <v>41.22</v>
      </c>
      <c r="C417" s="6">
        <v>75.9512705671175</v>
      </c>
      <c r="D417" s="7">
        <v>34.7312705671175</v>
      </c>
    </row>
    <row r="418">
      <c r="A418" s="6" t="s">
        <v>55</v>
      </c>
      <c r="B418" s="6">
        <v>74.8</v>
      </c>
      <c r="C418" s="6">
        <v>81.4417831807497</v>
      </c>
      <c r="D418" s="7">
        <v>6.64178318074969</v>
      </c>
    </row>
    <row r="419">
      <c r="A419" s="6" t="s">
        <v>207</v>
      </c>
      <c r="B419" s="6">
        <v>60.7</v>
      </c>
      <c r="C419" s="6">
        <v>84.2291181141619</v>
      </c>
      <c r="D419" s="7">
        <v>23.5291181141619</v>
      </c>
    </row>
    <row r="420">
      <c r="A420" s="6" t="s">
        <v>27</v>
      </c>
      <c r="B420" s="6">
        <v>78.8</v>
      </c>
      <c r="C420" s="6">
        <v>80.1396920652779</v>
      </c>
      <c r="D420" s="7">
        <v>1.3396920652779</v>
      </c>
    </row>
    <row r="421">
      <c r="A421" s="6" t="s">
        <v>594</v>
      </c>
      <c r="B421" s="6">
        <v>39.18</v>
      </c>
      <c r="C421" s="6">
        <v>77.7807883743998</v>
      </c>
      <c r="D421" s="7">
        <v>38.6007883743998</v>
      </c>
    </row>
    <row r="422">
      <c r="A422" s="6" t="s">
        <v>148</v>
      </c>
      <c r="B422" s="6">
        <v>65.32</v>
      </c>
      <c r="C422" s="6">
        <v>84.4208195424748</v>
      </c>
      <c r="D422" s="7">
        <v>19.1008195424748</v>
      </c>
    </row>
    <row r="423">
      <c r="A423" s="6" t="s">
        <v>426</v>
      </c>
      <c r="B423" s="6">
        <v>48.76</v>
      </c>
      <c r="C423" s="6">
        <v>77.7807883743998</v>
      </c>
      <c r="D423" s="7">
        <v>29.0207883743998</v>
      </c>
    </row>
    <row r="424">
      <c r="A424" s="6" t="s">
        <v>459</v>
      </c>
      <c r="B424" s="6">
        <v>47.14</v>
      </c>
      <c r="C424" s="6">
        <v>79.1909493771193</v>
      </c>
      <c r="D424" s="7">
        <v>32.0509493771193</v>
      </c>
    </row>
    <row r="425">
      <c r="A425" s="6" t="s">
        <v>519</v>
      </c>
      <c r="B425" s="6">
        <v>43.56</v>
      </c>
      <c r="C425" s="6">
        <v>81.0767633672185</v>
      </c>
      <c r="D425" s="7">
        <v>37.5167633672185</v>
      </c>
    </row>
    <row r="426">
      <c r="A426" s="6" t="s">
        <v>638</v>
      </c>
      <c r="B426" s="6">
        <v>35.88</v>
      </c>
      <c r="C426" s="6">
        <v>82.5605758815496</v>
      </c>
      <c r="D426" s="7">
        <v>46.6805758815495</v>
      </c>
    </row>
    <row r="427">
      <c r="A427" s="6" t="s">
        <v>434</v>
      </c>
      <c r="B427" s="6">
        <v>48.12</v>
      </c>
      <c r="C427" s="6">
        <v>82.3788544826902</v>
      </c>
      <c r="D427" s="7">
        <v>34.2588544826902</v>
      </c>
    </row>
    <row r="428">
      <c r="A428" s="6" t="s">
        <v>651</v>
      </c>
      <c r="B428" s="6">
        <v>34.3</v>
      </c>
      <c r="C428" s="6">
        <v>68.6044024558953</v>
      </c>
      <c r="D428" s="7">
        <v>34.3044024558953</v>
      </c>
    </row>
    <row r="429">
      <c r="A429" s="6" t="s">
        <v>272</v>
      </c>
      <c r="B429" s="6">
        <v>56.5</v>
      </c>
      <c r="C429" s="6">
        <v>83.5093185697082</v>
      </c>
      <c r="D429" s="7">
        <v>27.0093185697082</v>
      </c>
    </row>
    <row r="430">
      <c r="A430" s="6" t="s">
        <v>130</v>
      </c>
      <c r="B430" s="6">
        <v>66.22</v>
      </c>
      <c r="C430" s="6">
        <v>84.81140968518</v>
      </c>
      <c r="D430" s="7">
        <v>18.59140968518</v>
      </c>
    </row>
    <row r="431">
      <c r="A431" s="6" t="s">
        <v>473</v>
      </c>
      <c r="B431" s="6">
        <v>46.36</v>
      </c>
      <c r="C431" s="6">
        <v>80.0327373431504</v>
      </c>
      <c r="D431" s="7">
        <v>33.6727373431504</v>
      </c>
    </row>
    <row r="432">
      <c r="A432" s="6" t="s">
        <v>573</v>
      </c>
      <c r="B432" s="6">
        <v>39.9</v>
      </c>
      <c r="C432" s="6">
        <v>75.7132529854413</v>
      </c>
      <c r="D432" s="7">
        <v>35.8132529854413</v>
      </c>
    </row>
    <row r="433">
      <c r="A433" s="6" t="s">
        <v>637</v>
      </c>
      <c r="B433" s="6">
        <v>35.9</v>
      </c>
      <c r="C433" s="6">
        <v>79.0828794898715</v>
      </c>
      <c r="D433" s="7">
        <v>43.1828794898715</v>
      </c>
    </row>
    <row r="434">
      <c r="A434" s="6" t="s">
        <v>144</v>
      </c>
      <c r="B434" s="6">
        <v>65.44</v>
      </c>
      <c r="C434" s="6">
        <v>84.81140968518</v>
      </c>
      <c r="D434" s="7">
        <v>19.37140968518</v>
      </c>
    </row>
    <row r="435">
      <c r="A435" s="6" t="s">
        <v>397</v>
      </c>
      <c r="B435" s="6">
        <v>50.48</v>
      </c>
      <c r="C435" s="6">
        <v>83.5093185697082</v>
      </c>
      <c r="D435" s="7">
        <v>33.0293185697082</v>
      </c>
    </row>
    <row r="436">
      <c r="A436" s="6" t="s">
        <v>441</v>
      </c>
      <c r="B436" s="6">
        <v>47.76</v>
      </c>
      <c r="C436" s="6">
        <v>74.0205717272644</v>
      </c>
      <c r="D436" s="7">
        <v>26.2605717272644</v>
      </c>
    </row>
    <row r="437">
      <c r="A437" s="6" t="s">
        <v>365</v>
      </c>
      <c r="B437" s="6">
        <v>51.94</v>
      </c>
      <c r="C437" s="6">
        <v>83.5093185697082</v>
      </c>
      <c r="D437" s="7">
        <v>31.5693185697082</v>
      </c>
    </row>
    <row r="438">
      <c r="A438" s="6" t="s">
        <v>488</v>
      </c>
      <c r="B438" s="6">
        <v>45.54</v>
      </c>
      <c r="C438" s="6">
        <v>73.559168752849</v>
      </c>
      <c r="D438" s="7">
        <v>28.019168752849</v>
      </c>
    </row>
    <row r="439">
      <c r="A439" s="6" t="s">
        <v>286</v>
      </c>
      <c r="B439" s="6">
        <v>55.88</v>
      </c>
      <c r="C439" s="6">
        <v>83.5093185697082</v>
      </c>
      <c r="D439" s="7">
        <v>27.6293185697082</v>
      </c>
    </row>
    <row r="440">
      <c r="A440" s="6" t="s">
        <v>599</v>
      </c>
      <c r="B440" s="6">
        <v>39.0</v>
      </c>
      <c r="C440" s="6">
        <v>75.7132529854413</v>
      </c>
      <c r="D440" s="7">
        <v>36.7132529854413</v>
      </c>
    </row>
    <row r="441">
      <c r="A441" s="6" t="s">
        <v>461</v>
      </c>
      <c r="B441" s="6">
        <v>47.12</v>
      </c>
      <c r="C441" s="6">
        <v>80.1396920652779</v>
      </c>
      <c r="D441" s="7">
        <v>33.0196920652779</v>
      </c>
    </row>
    <row r="442">
      <c r="A442" s="6" t="s">
        <v>538</v>
      </c>
      <c r="B442" s="6">
        <v>42.02</v>
      </c>
      <c r="C442" s="6">
        <v>83.4023638475807</v>
      </c>
      <c r="D442" s="7">
        <v>41.3823638475807</v>
      </c>
    </row>
    <row r="443">
      <c r="A443" s="6" t="s">
        <v>291</v>
      </c>
      <c r="B443" s="6">
        <v>55.44</v>
      </c>
      <c r="C443" s="6">
        <v>85.0047793720308</v>
      </c>
      <c r="D443" s="7">
        <v>29.5647793720308</v>
      </c>
    </row>
    <row r="444">
      <c r="A444" s="6" t="s">
        <v>503</v>
      </c>
      <c r="B444" s="6">
        <v>44.48</v>
      </c>
      <c r="C444" s="6">
        <v>80.1396920652779</v>
      </c>
      <c r="D444" s="7">
        <v>35.6596920652779</v>
      </c>
    </row>
    <row r="445">
      <c r="A445" s="6" t="s">
        <v>175</v>
      </c>
      <c r="B445" s="6">
        <v>63.12</v>
      </c>
      <c r="C445" s="6">
        <v>81.4417831807497</v>
      </c>
      <c r="D445" s="7">
        <v>18.3217831807497</v>
      </c>
    </row>
    <row r="446">
      <c r="A446" s="6" t="s">
        <v>339</v>
      </c>
      <c r="B446" s="6">
        <v>53.04</v>
      </c>
      <c r="C446" s="6">
        <v>83.5093185697082</v>
      </c>
      <c r="D446" s="7">
        <v>30.4693185697082</v>
      </c>
    </row>
    <row r="447">
      <c r="A447" s="6" t="s">
        <v>229</v>
      </c>
      <c r="B447" s="6">
        <v>59.3</v>
      </c>
      <c r="C447" s="6">
        <v>84.81140968518</v>
      </c>
      <c r="D447" s="7">
        <v>25.51140968518</v>
      </c>
    </row>
    <row r="448">
      <c r="A448" s="6" t="s">
        <v>221</v>
      </c>
      <c r="B448" s="6">
        <v>59.9</v>
      </c>
      <c r="C448" s="6">
        <v>81.4417831807497</v>
      </c>
      <c r="D448" s="7">
        <v>21.5417831807497</v>
      </c>
    </row>
    <row r="449">
      <c r="A449" s="6" t="s">
        <v>398</v>
      </c>
      <c r="B449" s="6">
        <v>50.48</v>
      </c>
      <c r="C449" s="6">
        <v>82.1002727321089</v>
      </c>
      <c r="D449" s="7">
        <v>31.6202727321089</v>
      </c>
    </row>
    <row r="450">
      <c r="A450" s="6" t="s">
        <v>114</v>
      </c>
      <c r="B450" s="6">
        <v>67.42</v>
      </c>
      <c r="C450" s="6">
        <v>83.702688256559</v>
      </c>
      <c r="D450" s="7">
        <v>16.282688256559</v>
      </c>
    </row>
    <row r="451">
      <c r="A451" s="6" t="s">
        <v>428</v>
      </c>
      <c r="B451" s="6">
        <v>48.54</v>
      </c>
      <c r="C451" s="6">
        <v>74.4111618699695</v>
      </c>
      <c r="D451" s="7">
        <v>25.8711618699695</v>
      </c>
    </row>
    <row r="452">
      <c r="A452" s="6" t="s">
        <v>280</v>
      </c>
      <c r="B452" s="6">
        <v>56.1</v>
      </c>
      <c r="C452" s="6">
        <v>82.1002727321089</v>
      </c>
      <c r="D452" s="7">
        <v>26.0002727321089</v>
      </c>
    </row>
    <row r="453">
      <c r="A453" s="6" t="s">
        <v>124</v>
      </c>
      <c r="B453" s="6">
        <v>66.68</v>
      </c>
      <c r="C453" s="6">
        <v>81.4417831807497</v>
      </c>
      <c r="D453" s="7">
        <v>14.7617831807496</v>
      </c>
    </row>
    <row r="454">
      <c r="A454" s="6" t="s">
        <v>162</v>
      </c>
      <c r="B454" s="6">
        <v>64.28</v>
      </c>
      <c r="C454" s="6">
        <v>81.4417831807497</v>
      </c>
      <c r="D454" s="7">
        <v>17.1617831807496</v>
      </c>
    </row>
    <row r="455">
      <c r="A455" s="6" t="s">
        <v>85</v>
      </c>
      <c r="B455" s="6">
        <v>71.0</v>
      </c>
      <c r="C455" s="6">
        <v>80.7296258234951</v>
      </c>
      <c r="D455" s="7">
        <v>9.72962582349509</v>
      </c>
    </row>
    <row r="456">
      <c r="A456" s="6" t="s">
        <v>320</v>
      </c>
      <c r="B456" s="6">
        <v>54.1</v>
      </c>
      <c r="C456" s="6">
        <v>77.7807883743998</v>
      </c>
      <c r="D456" s="7">
        <v>23.6807883743998</v>
      </c>
    </row>
    <row r="457">
      <c r="A457" s="6" t="s">
        <v>675</v>
      </c>
      <c r="B457" s="6">
        <v>31.5</v>
      </c>
      <c r="C457" s="6">
        <v>79.0828794898715</v>
      </c>
      <c r="D457" s="7">
        <v>47.5828794898715</v>
      </c>
    </row>
    <row r="458">
      <c r="A458" s="6" t="s">
        <v>185</v>
      </c>
      <c r="B458" s="6">
        <v>62.74</v>
      </c>
      <c r="C458" s="6">
        <v>84.81140968518</v>
      </c>
      <c r="D458" s="7">
        <v>22.0714096851799</v>
      </c>
    </row>
    <row r="459">
      <c r="A459" s="6" t="s">
        <v>39</v>
      </c>
      <c r="B459" s="6">
        <v>76.54</v>
      </c>
      <c r="C459" s="6">
        <v>83.702688256559</v>
      </c>
      <c r="D459" s="7">
        <v>7.16268825655899</v>
      </c>
    </row>
    <row r="460">
      <c r="A460" s="6" t="s">
        <v>86</v>
      </c>
      <c r="B460" s="6">
        <v>70.66</v>
      </c>
      <c r="C460" s="6">
        <v>83.5093185697082</v>
      </c>
      <c r="D460" s="7">
        <v>12.8493185697082</v>
      </c>
    </row>
    <row r="461">
      <c r="A461" s="6" t="s">
        <v>32</v>
      </c>
      <c r="B461" s="6">
        <v>77.3</v>
      </c>
      <c r="C461" s="6">
        <v>82.6713157293435</v>
      </c>
      <c r="D461" s="7">
        <v>5.3713157293435</v>
      </c>
    </row>
    <row r="462">
      <c r="A462" s="6" t="s">
        <v>132</v>
      </c>
      <c r="B462" s="6">
        <v>66.06</v>
      </c>
      <c r="C462" s="6">
        <v>84.81140968518</v>
      </c>
      <c r="D462" s="7">
        <v>18.7514096851799</v>
      </c>
    </row>
    <row r="463">
      <c r="A463" s="6" t="s">
        <v>617</v>
      </c>
      <c r="B463" s="6">
        <v>37.7</v>
      </c>
      <c r="C463" s="6">
        <v>80.0327373431504</v>
      </c>
      <c r="D463" s="7">
        <v>42.3327373431504</v>
      </c>
    </row>
    <row r="464">
      <c r="A464" s="6" t="s">
        <v>595</v>
      </c>
      <c r="B464" s="6">
        <v>39.1</v>
      </c>
      <c r="C464" s="6">
        <v>74.4111618699695</v>
      </c>
      <c r="D464" s="7">
        <v>35.3111618699695</v>
      </c>
    </row>
    <row r="465">
      <c r="A465" s="6" t="s">
        <v>35</v>
      </c>
      <c r="B465" s="6">
        <v>77.16</v>
      </c>
      <c r="C465" s="6">
        <v>80.1396920652779</v>
      </c>
      <c r="D465" s="7">
        <v>2.9796920652779</v>
      </c>
    </row>
    <row r="466">
      <c r="A466" s="6" t="s">
        <v>371</v>
      </c>
      <c r="B466" s="6">
        <v>51.7</v>
      </c>
      <c r="C466" s="6">
        <v>81.0767633672185</v>
      </c>
      <c r="D466" s="7">
        <v>29.3767633672185</v>
      </c>
    </row>
    <row r="467">
      <c r="A467" s="6" t="s">
        <v>460</v>
      </c>
      <c r="B467" s="6">
        <v>47.14</v>
      </c>
      <c r="C467" s="6">
        <v>83.5093185697082</v>
      </c>
      <c r="D467" s="7">
        <v>36.3693185697082</v>
      </c>
    </row>
    <row r="468">
      <c r="A468" s="6" t="s">
        <v>22</v>
      </c>
      <c r="B468" s="6">
        <v>79.74</v>
      </c>
      <c r="C468" s="6">
        <v>84.81140968518</v>
      </c>
      <c r="D468" s="7">
        <v>5.07140968518</v>
      </c>
    </row>
    <row r="469">
      <c r="A469" s="6" t="s">
        <v>26</v>
      </c>
      <c r="B469" s="6">
        <v>78.9</v>
      </c>
      <c r="C469" s="6">
        <v>80.3330617521288</v>
      </c>
      <c r="D469" s="7">
        <v>1.43306175212879</v>
      </c>
    </row>
    <row r="470">
      <c r="A470" s="6" t="s">
        <v>496</v>
      </c>
      <c r="B470" s="6">
        <v>45.1</v>
      </c>
      <c r="C470" s="6">
        <v>80.493040492591</v>
      </c>
      <c r="D470" s="7">
        <v>35.393040492591</v>
      </c>
    </row>
    <row r="471">
      <c r="A471" s="6" t="s">
        <v>654</v>
      </c>
      <c r="B471" s="6">
        <v>34.1</v>
      </c>
      <c r="C471" s="6">
        <v>78.0327144028596</v>
      </c>
      <c r="D471" s="7">
        <v>43.9327144028596</v>
      </c>
    </row>
    <row r="472">
      <c r="A472" s="6" t="s">
        <v>475</v>
      </c>
      <c r="B472" s="6">
        <v>46.28</v>
      </c>
      <c r="C472" s="6">
        <v>79.3843190639701</v>
      </c>
      <c r="D472" s="7">
        <v>33.1043190639701</v>
      </c>
    </row>
    <row r="473">
      <c r="A473" s="6" t="s">
        <v>178</v>
      </c>
      <c r="B473" s="6">
        <v>63.06</v>
      </c>
      <c r="C473" s="6">
        <v>84.81140968518</v>
      </c>
      <c r="D473" s="7">
        <v>21.7514096851799</v>
      </c>
    </row>
    <row r="474">
      <c r="A474" s="6" t="s">
        <v>196</v>
      </c>
      <c r="B474" s="6">
        <v>62.1</v>
      </c>
      <c r="C474" s="6">
        <v>84.81140968518</v>
      </c>
      <c r="D474" s="7">
        <v>22.7114096851799</v>
      </c>
    </row>
    <row r="475">
      <c r="A475" s="6" t="s">
        <v>89</v>
      </c>
      <c r="B475" s="6">
        <v>70.02</v>
      </c>
      <c r="C475" s="6">
        <v>83.5093185697082</v>
      </c>
      <c r="D475" s="7">
        <v>13.4893185697082</v>
      </c>
    </row>
    <row r="476">
      <c r="A476" s="6" t="s">
        <v>17</v>
      </c>
      <c r="B476" s="6">
        <v>81.94</v>
      </c>
      <c r="C476" s="6">
        <v>80.1396920652779</v>
      </c>
      <c r="D476" s="7">
        <v>-1.80030793472209</v>
      </c>
    </row>
    <row r="477">
      <c r="A477" s="6" t="s">
        <v>481</v>
      </c>
      <c r="B477" s="6">
        <v>45.94</v>
      </c>
      <c r="C477" s="6">
        <v>84.81140968518</v>
      </c>
      <c r="D477" s="7">
        <v>38.87140968518</v>
      </c>
    </row>
    <row r="478">
      <c r="A478" s="6" t="s">
        <v>225</v>
      </c>
      <c r="B478" s="6">
        <v>59.62</v>
      </c>
      <c r="C478" s="6">
        <v>84.81140968518</v>
      </c>
      <c r="D478" s="7">
        <v>25.19140968518</v>
      </c>
    </row>
    <row r="479">
      <c r="A479" s="6" t="s">
        <v>545</v>
      </c>
      <c r="B479" s="6">
        <v>41.24</v>
      </c>
      <c r="C479" s="6">
        <v>81.0767633672185</v>
      </c>
      <c r="D479" s="7">
        <v>39.8367633672185</v>
      </c>
    </row>
    <row r="480">
      <c r="A480" s="6" t="s">
        <v>482</v>
      </c>
      <c r="B480" s="6">
        <v>45.94</v>
      </c>
      <c r="C480" s="6">
        <v>83.4023638475807</v>
      </c>
      <c r="D480" s="7">
        <v>37.4623638475807</v>
      </c>
    </row>
    <row r="481">
      <c r="A481" s="6" t="s">
        <v>560</v>
      </c>
      <c r="B481" s="6">
        <v>40.5</v>
      </c>
      <c r="C481" s="6">
        <v>80.6861732245134</v>
      </c>
      <c r="D481" s="7">
        <v>40.1861732245134</v>
      </c>
    </row>
    <row r="482">
      <c r="A482" s="6" t="s">
        <v>41</v>
      </c>
      <c r="B482" s="6">
        <v>76.12</v>
      </c>
      <c r="C482" s="6">
        <v>82.2936424189597</v>
      </c>
      <c r="D482" s="7">
        <v>6.1736424189597</v>
      </c>
    </row>
    <row r="483">
      <c r="A483" s="6" t="s">
        <v>337</v>
      </c>
      <c r="B483" s="6">
        <v>53.16</v>
      </c>
      <c r="C483" s="6">
        <v>81.0767633672185</v>
      </c>
      <c r="D483" s="7">
        <v>27.9167633672185</v>
      </c>
    </row>
    <row r="484">
      <c r="A484" s="6" t="s">
        <v>668</v>
      </c>
      <c r="B484" s="6">
        <v>32.7</v>
      </c>
      <c r="C484" s="6">
        <v>74.7885215989611</v>
      </c>
      <c r="D484" s="7">
        <v>42.088521598961</v>
      </c>
    </row>
    <row r="485">
      <c r="A485" s="6" t="s">
        <v>11</v>
      </c>
      <c r="B485" s="6">
        <v>83.78</v>
      </c>
      <c r="C485" s="6">
        <v>83.5093185697082</v>
      </c>
      <c r="D485" s="7">
        <v>-0.270681430291801</v>
      </c>
    </row>
    <row r="486">
      <c r="A486" s="6" t="s">
        <v>193</v>
      </c>
      <c r="B486" s="6">
        <v>62.3</v>
      </c>
      <c r="C486" s="6">
        <v>84.81140968518</v>
      </c>
      <c r="D486" s="7">
        <v>22.51140968518</v>
      </c>
    </row>
    <row r="487">
      <c r="A487" s="6" t="s">
        <v>336</v>
      </c>
      <c r="B487" s="6">
        <v>53.24</v>
      </c>
      <c r="C487" s="6">
        <v>81.4417831807497</v>
      </c>
      <c r="D487" s="7">
        <v>28.2017831807496</v>
      </c>
    </row>
    <row r="488">
      <c r="A488" s="6" t="s">
        <v>463</v>
      </c>
      <c r="B488" s="6">
        <v>47.08</v>
      </c>
      <c r="C488" s="6">
        <v>71.9740289603256</v>
      </c>
      <c r="D488" s="7">
        <v>24.8940289603256</v>
      </c>
    </row>
    <row r="489">
      <c r="A489" s="6" t="s">
        <v>562</v>
      </c>
      <c r="B489" s="6">
        <v>40.4</v>
      </c>
      <c r="C489" s="6">
        <v>81.6351528676005</v>
      </c>
      <c r="D489" s="7">
        <v>41.2351528676005</v>
      </c>
    </row>
    <row r="490">
      <c r="A490" s="6" t="s">
        <v>589</v>
      </c>
      <c r="B490" s="6">
        <v>39.3</v>
      </c>
      <c r="C490" s="6">
        <v>77.7807883743998</v>
      </c>
      <c r="D490" s="7">
        <v>38.4807883743998</v>
      </c>
    </row>
    <row r="491">
      <c r="A491" s="6" t="s">
        <v>558</v>
      </c>
      <c r="B491" s="6">
        <v>40.6</v>
      </c>
      <c r="C491" s="6">
        <v>80.5902836761798</v>
      </c>
      <c r="D491" s="7">
        <v>39.9902836761797</v>
      </c>
    </row>
    <row r="492">
      <c r="A492" s="6" t="s">
        <v>644</v>
      </c>
      <c r="B492" s="6">
        <v>35.1</v>
      </c>
      <c r="C492" s="6">
        <v>72.9127772017415</v>
      </c>
      <c r="D492" s="7">
        <v>37.8127772017415</v>
      </c>
    </row>
    <row r="493">
      <c r="A493" s="6" t="s">
        <v>367</v>
      </c>
      <c r="B493" s="6">
        <v>51.92</v>
      </c>
      <c r="C493" s="6">
        <v>83.702688256559</v>
      </c>
      <c r="D493" s="7">
        <v>31.782688256559</v>
      </c>
    </row>
    <row r="494">
      <c r="A494" s="6" t="s">
        <v>378</v>
      </c>
      <c r="B494" s="6">
        <v>51.46</v>
      </c>
      <c r="C494" s="6">
        <v>79.00922797826</v>
      </c>
      <c r="D494" s="7">
        <v>27.54922797826</v>
      </c>
    </row>
    <row r="495">
      <c r="A495" s="6" t="s">
        <v>476</v>
      </c>
      <c r="B495" s="6">
        <v>46.24</v>
      </c>
      <c r="C495" s="6">
        <v>79.00922797826</v>
      </c>
      <c r="D495" s="7">
        <v>32.76922797826</v>
      </c>
    </row>
    <row r="496">
      <c r="A496" s="6" t="s">
        <v>145</v>
      </c>
      <c r="B496" s="6">
        <v>65.4</v>
      </c>
      <c r="C496" s="6">
        <v>83.5093185697082</v>
      </c>
      <c r="D496" s="7">
        <v>18.1093185697081</v>
      </c>
    </row>
    <row r="497">
      <c r="A497" s="6" t="s">
        <v>639</v>
      </c>
      <c r="B497" s="6">
        <v>35.7</v>
      </c>
      <c r="C497" s="6">
        <v>78.5005879188535</v>
      </c>
      <c r="D497" s="7">
        <v>42.8005879188534</v>
      </c>
    </row>
    <row r="498">
      <c r="A498" s="6" t="s">
        <v>309</v>
      </c>
      <c r="B498" s="6">
        <v>54.48</v>
      </c>
      <c r="C498" s="6">
        <v>83.4023638475807</v>
      </c>
      <c r="D498" s="7">
        <v>28.9223638475807</v>
      </c>
    </row>
    <row r="499">
      <c r="A499" s="6" t="s">
        <v>347</v>
      </c>
      <c r="B499" s="6">
        <v>52.66</v>
      </c>
      <c r="C499" s="6">
        <v>84.81140968518</v>
      </c>
      <c r="D499" s="7">
        <v>32.15140968518</v>
      </c>
    </row>
    <row r="500">
      <c r="A500" s="6" t="s">
        <v>267</v>
      </c>
      <c r="B500" s="6">
        <v>56.8</v>
      </c>
      <c r="C500" s="6">
        <v>83.5093185697082</v>
      </c>
      <c r="D500" s="7">
        <v>26.7093185697082</v>
      </c>
    </row>
    <row r="501">
      <c r="A501" s="6" t="s">
        <v>369</v>
      </c>
      <c r="B501" s="6">
        <v>51.88</v>
      </c>
      <c r="C501" s="6">
        <v>80.7310580742673</v>
      </c>
      <c r="D501" s="7">
        <v>28.8510580742672</v>
      </c>
    </row>
    <row r="502">
      <c r="A502" s="6" t="s">
        <v>412</v>
      </c>
      <c r="B502" s="6">
        <v>49.66</v>
      </c>
      <c r="C502" s="6">
        <v>84.81140968518</v>
      </c>
      <c r="D502" s="7">
        <v>35.15140968518</v>
      </c>
    </row>
    <row r="503">
      <c r="A503" s="6" t="s">
        <v>505</v>
      </c>
      <c r="B503" s="6">
        <v>44.2</v>
      </c>
      <c r="C503" s="6">
        <v>83.4023638475807</v>
      </c>
      <c r="D503" s="7">
        <v>39.2023638475807</v>
      </c>
    </row>
    <row r="504">
      <c r="A504" s="6" t="s">
        <v>15</v>
      </c>
      <c r="B504" s="6">
        <v>82.36</v>
      </c>
      <c r="C504" s="6">
        <v>80.1396920652779</v>
      </c>
      <c r="D504" s="7">
        <v>-2.2203079347221</v>
      </c>
    </row>
    <row r="505">
      <c r="A505" s="6" t="s">
        <v>47</v>
      </c>
      <c r="B505" s="6">
        <v>75.48</v>
      </c>
      <c r="C505" s="6">
        <v>81.8731704492768</v>
      </c>
      <c r="D505" s="7">
        <v>6.39317044927679</v>
      </c>
    </row>
    <row r="506">
      <c r="A506" s="6" t="s">
        <v>271</v>
      </c>
      <c r="B506" s="6">
        <v>56.58</v>
      </c>
      <c r="C506" s="6">
        <v>81.4417831807497</v>
      </c>
      <c r="D506" s="7">
        <v>24.8617831807497</v>
      </c>
    </row>
    <row r="507">
      <c r="A507" s="6" t="s">
        <v>250</v>
      </c>
      <c r="B507" s="6">
        <v>57.78</v>
      </c>
      <c r="C507" s="6">
        <v>83.5093185697082</v>
      </c>
      <c r="D507" s="7">
        <v>25.7293185697082</v>
      </c>
    </row>
    <row r="508">
      <c r="A508" s="6" t="s">
        <v>569</v>
      </c>
      <c r="B508" s="6">
        <v>40.0</v>
      </c>
      <c r="C508" s="6">
        <v>81.0767633672185</v>
      </c>
      <c r="D508" s="7">
        <v>41.0767633672185</v>
      </c>
    </row>
    <row r="509">
      <c r="A509" s="6" t="s">
        <v>259</v>
      </c>
      <c r="B509" s="6">
        <v>57.2</v>
      </c>
      <c r="C509" s="6">
        <v>81.0767633672185</v>
      </c>
      <c r="D509" s="7">
        <v>23.8767633672185</v>
      </c>
    </row>
    <row r="510">
      <c r="A510" s="6" t="s">
        <v>567</v>
      </c>
      <c r="B510" s="6">
        <v>40.14</v>
      </c>
      <c r="C510" s="6">
        <v>81.4417831807497</v>
      </c>
      <c r="D510" s="7">
        <v>41.3017831807496</v>
      </c>
    </row>
    <row r="511">
      <c r="A511" s="6" t="s">
        <v>648</v>
      </c>
      <c r="B511" s="6">
        <v>34.7</v>
      </c>
      <c r="C511" s="6">
        <v>73.2761200757973</v>
      </c>
      <c r="D511" s="7">
        <v>38.5761200757972</v>
      </c>
    </row>
    <row r="512">
      <c r="A512" s="6" t="s">
        <v>38</v>
      </c>
      <c r="B512" s="6">
        <v>76.78</v>
      </c>
      <c r="C512" s="6">
        <v>84.81140968518</v>
      </c>
      <c r="D512" s="7">
        <v>8.03140968517999</v>
      </c>
    </row>
    <row r="513">
      <c r="A513" s="6" t="s">
        <v>170</v>
      </c>
      <c r="B513" s="6">
        <v>63.54</v>
      </c>
      <c r="C513" s="6">
        <v>82.9818918778977</v>
      </c>
      <c r="D513" s="7">
        <v>19.4418918778977</v>
      </c>
    </row>
    <row r="514">
      <c r="A514" s="6" t="s">
        <v>385</v>
      </c>
      <c r="B514" s="6">
        <v>51.0</v>
      </c>
      <c r="C514" s="6">
        <v>80.0327373431504</v>
      </c>
      <c r="D514" s="7">
        <v>29.0327373431504</v>
      </c>
    </row>
    <row r="515">
      <c r="A515" s="6" t="s">
        <v>484</v>
      </c>
      <c r="B515" s="6">
        <v>45.82</v>
      </c>
      <c r="C515" s="6">
        <v>80.493040492591</v>
      </c>
      <c r="D515" s="7">
        <v>34.673040492591</v>
      </c>
    </row>
    <row r="516">
      <c r="A516" s="6" t="s">
        <v>574</v>
      </c>
      <c r="B516" s="6">
        <v>39.88</v>
      </c>
      <c r="C516" s="6">
        <v>69.5431506973113</v>
      </c>
      <c r="D516" s="7">
        <v>29.6631506973113</v>
      </c>
    </row>
    <row r="517">
      <c r="A517" s="6" t="s">
        <v>362</v>
      </c>
      <c r="B517" s="6">
        <v>52.02</v>
      </c>
      <c r="C517" s="6">
        <v>80.1396920652779</v>
      </c>
      <c r="D517" s="7">
        <v>28.1196920652779</v>
      </c>
    </row>
    <row r="518">
      <c r="A518" s="6" t="s">
        <v>486</v>
      </c>
      <c r="B518" s="6">
        <v>45.64</v>
      </c>
      <c r="C518" s="6">
        <v>80.1396920652779</v>
      </c>
      <c r="D518" s="7">
        <v>34.4996920652779</v>
      </c>
    </row>
    <row r="519">
      <c r="A519" s="6" t="s">
        <v>278</v>
      </c>
      <c r="B519" s="6">
        <v>56.12</v>
      </c>
      <c r="C519" s="6">
        <v>83.5093185697082</v>
      </c>
      <c r="D519" s="7">
        <v>27.3893185697082</v>
      </c>
    </row>
    <row r="520">
      <c r="A520" s="6" t="s">
        <v>583</v>
      </c>
      <c r="B520" s="6">
        <v>39.5</v>
      </c>
      <c r="C520" s="6">
        <v>79.0103209229936</v>
      </c>
      <c r="D520" s="7">
        <v>39.5103209229936</v>
      </c>
    </row>
    <row r="521">
      <c r="A521" s="6" t="s">
        <v>683</v>
      </c>
      <c r="B521" s="6">
        <v>23.0</v>
      </c>
      <c r="C521" s="6">
        <v>73.2761200757973</v>
      </c>
      <c r="D521" s="7">
        <v>50.2761200757972</v>
      </c>
    </row>
    <row r="522">
      <c r="A522" s="6" t="s">
        <v>242</v>
      </c>
      <c r="B522" s="6">
        <v>58.4</v>
      </c>
      <c r="C522" s="6">
        <v>83.8626669970213</v>
      </c>
      <c r="D522" s="7">
        <v>25.4626669970212</v>
      </c>
    </row>
    <row r="523">
      <c r="A523" s="6" t="s">
        <v>549</v>
      </c>
      <c r="B523" s="6">
        <v>40.88</v>
      </c>
      <c r="C523" s="6">
        <v>81.0767633672185</v>
      </c>
      <c r="D523" s="7">
        <v>40.1967633672185</v>
      </c>
    </row>
    <row r="524">
      <c r="A524" s="6" t="s">
        <v>220</v>
      </c>
      <c r="B524" s="6">
        <v>60.0</v>
      </c>
      <c r="C524" s="6">
        <v>80.0327373431504</v>
      </c>
      <c r="D524" s="7">
        <v>20.0327373431504</v>
      </c>
    </row>
    <row r="525">
      <c r="A525" s="6" t="s">
        <v>111</v>
      </c>
      <c r="B525" s="6">
        <v>67.66</v>
      </c>
      <c r="C525" s="6">
        <v>81.6351528676005</v>
      </c>
      <c r="D525" s="7">
        <v>13.9751528676005</v>
      </c>
    </row>
    <row r="526">
      <c r="A526" s="6" t="s">
        <v>158</v>
      </c>
      <c r="B526" s="6">
        <v>64.8</v>
      </c>
      <c r="C526" s="6">
        <v>82.5605758815496</v>
      </c>
      <c r="D526" s="7">
        <v>17.7605758815496</v>
      </c>
    </row>
    <row r="527">
      <c r="A527" s="6" t="s">
        <v>405</v>
      </c>
      <c r="B527" s="6">
        <v>50.12</v>
      </c>
      <c r="C527" s="6">
        <v>81.6351528676005</v>
      </c>
      <c r="D527" s="7">
        <v>31.5151528676005</v>
      </c>
    </row>
    <row r="528">
      <c r="A528" s="6" t="s">
        <v>490</v>
      </c>
      <c r="B528" s="6">
        <v>45.52</v>
      </c>
      <c r="C528" s="6">
        <v>83.5093185697082</v>
      </c>
      <c r="D528" s="7">
        <v>37.9893185697082</v>
      </c>
    </row>
    <row r="529">
      <c r="A529" s="6" t="s">
        <v>306</v>
      </c>
      <c r="B529" s="6">
        <v>54.88</v>
      </c>
      <c r="C529" s="6">
        <v>81.4417831807497</v>
      </c>
      <c r="D529" s="7">
        <v>26.5617831807496</v>
      </c>
    </row>
    <row r="530">
      <c r="A530" s="6" t="s">
        <v>661</v>
      </c>
      <c r="B530" s="6">
        <v>33.4</v>
      </c>
      <c r="C530" s="6">
        <v>81.2701330540693</v>
      </c>
      <c r="D530" s="7">
        <v>47.8701330540693</v>
      </c>
    </row>
    <row r="531">
      <c r="A531" s="6" t="s">
        <v>588</v>
      </c>
      <c r="B531" s="6">
        <v>39.34</v>
      </c>
      <c r="C531" s="6">
        <v>69.906493571367</v>
      </c>
      <c r="D531" s="7">
        <v>30.5664935713669</v>
      </c>
    </row>
    <row r="532">
      <c r="A532" s="6" t="s">
        <v>287</v>
      </c>
      <c r="B532" s="6">
        <v>55.88</v>
      </c>
      <c r="C532" s="6">
        <v>81.4417831807497</v>
      </c>
      <c r="D532" s="7">
        <v>25.5617831807496</v>
      </c>
    </row>
    <row r="533">
      <c r="A533" s="6" t="s">
        <v>471</v>
      </c>
      <c r="B533" s="6">
        <v>46.58</v>
      </c>
      <c r="C533" s="6">
        <v>82.9270269986902</v>
      </c>
      <c r="D533" s="7">
        <v>36.3470269986902</v>
      </c>
    </row>
    <row r="534">
      <c r="A534" s="6" t="s">
        <v>540</v>
      </c>
      <c r="B534" s="6">
        <v>41.8</v>
      </c>
      <c r="C534" s="6">
        <v>81.4417831807497</v>
      </c>
      <c r="D534" s="7">
        <v>39.6417831807497</v>
      </c>
    </row>
    <row r="535">
      <c r="A535" s="6" t="s">
        <v>172</v>
      </c>
      <c r="B535" s="6">
        <v>63.44</v>
      </c>
      <c r="C535" s="6">
        <v>83.5093185697082</v>
      </c>
      <c r="D535" s="7">
        <v>20.0693185697082</v>
      </c>
    </row>
    <row r="536">
      <c r="A536" s="6" t="s">
        <v>450</v>
      </c>
      <c r="B536" s="6">
        <v>47.56</v>
      </c>
      <c r="C536" s="6">
        <v>78.5005879188535</v>
      </c>
      <c r="D536" s="7">
        <v>30.9405879188535</v>
      </c>
    </row>
    <row r="537">
      <c r="A537" s="6" t="s">
        <v>93</v>
      </c>
      <c r="B537" s="6">
        <v>69.46</v>
      </c>
      <c r="C537" s="6">
        <v>84.81140968518</v>
      </c>
      <c r="D537" s="7">
        <v>15.35140968518</v>
      </c>
    </row>
    <row r="538">
      <c r="A538" s="6" t="s">
        <v>485</v>
      </c>
      <c r="B538" s="6">
        <v>45.7</v>
      </c>
      <c r="C538" s="6">
        <v>79.00922797826</v>
      </c>
      <c r="D538" s="7">
        <v>33.30922797826</v>
      </c>
    </row>
    <row r="539">
      <c r="A539" s="6" t="s">
        <v>554</v>
      </c>
      <c r="B539" s="6">
        <v>40.76</v>
      </c>
      <c r="C539" s="6">
        <v>82.3788544826902</v>
      </c>
      <c r="D539" s="7">
        <v>41.6188544826902</v>
      </c>
    </row>
    <row r="540">
      <c r="A540" s="6" t="s">
        <v>539</v>
      </c>
      <c r="B540" s="6">
        <v>41.94</v>
      </c>
      <c r="C540" s="6">
        <v>80.0327373431504</v>
      </c>
      <c r="D540" s="7">
        <v>38.0927373431504</v>
      </c>
    </row>
    <row r="541">
      <c r="A541" s="6" t="s">
        <v>602</v>
      </c>
      <c r="B541" s="6">
        <v>38.8</v>
      </c>
      <c r="C541" s="6">
        <v>67.2032322821295</v>
      </c>
      <c r="D541" s="7">
        <v>28.4032322821295</v>
      </c>
    </row>
    <row r="542">
      <c r="A542" s="6" t="s">
        <v>662</v>
      </c>
      <c r="B542" s="6">
        <v>33.3</v>
      </c>
      <c r="C542" s="6">
        <v>69.3497810104605</v>
      </c>
      <c r="D542" s="7">
        <v>36.0497810104605</v>
      </c>
    </row>
    <row r="543">
      <c r="A543" s="6" t="s">
        <v>636</v>
      </c>
      <c r="B543" s="6">
        <v>36.0</v>
      </c>
      <c r="C543" s="6">
        <v>81.0767633672185</v>
      </c>
      <c r="D543" s="7">
        <v>45.0767633672185</v>
      </c>
    </row>
    <row r="544">
      <c r="A544" s="6" t="s">
        <v>571</v>
      </c>
      <c r="B544" s="6">
        <v>39.98</v>
      </c>
      <c r="C544" s="6">
        <v>75.9512705671175</v>
      </c>
      <c r="D544" s="7">
        <v>35.9712705671175</v>
      </c>
    </row>
    <row r="545">
      <c r="A545" s="6" t="s">
        <v>609</v>
      </c>
      <c r="B545" s="6">
        <v>38.4</v>
      </c>
      <c r="C545" s="6">
        <v>82.3788544826902</v>
      </c>
      <c r="D545" s="7">
        <v>43.9788544826902</v>
      </c>
    </row>
    <row r="546">
      <c r="A546" s="6" t="s">
        <v>487</v>
      </c>
      <c r="B546" s="6">
        <v>45.58</v>
      </c>
      <c r="C546" s="6">
        <v>84.81140968518</v>
      </c>
      <c r="D546" s="7">
        <v>39.23140968518</v>
      </c>
    </row>
    <row r="547">
      <c r="A547" s="6" t="s">
        <v>578</v>
      </c>
      <c r="B547" s="6">
        <v>39.84</v>
      </c>
      <c r="C547" s="6">
        <v>77.9741580612506</v>
      </c>
      <c r="D547" s="7">
        <v>38.1341580612506</v>
      </c>
    </row>
    <row r="548">
      <c r="A548" s="6" t="s">
        <v>455</v>
      </c>
      <c r="B548" s="6">
        <v>47.36</v>
      </c>
      <c r="C548" s="6">
        <v>78.7306462276786</v>
      </c>
      <c r="D548" s="7">
        <v>31.3706462276786</v>
      </c>
    </row>
    <row r="549">
      <c r="A549" s="6" t="s">
        <v>448</v>
      </c>
      <c r="B549" s="6">
        <v>47.68</v>
      </c>
      <c r="C549" s="6">
        <v>81.0767633672185</v>
      </c>
      <c r="D549" s="7">
        <v>33.3967633672185</v>
      </c>
    </row>
    <row r="550">
      <c r="A550" s="6" t="s">
        <v>57</v>
      </c>
      <c r="B550" s="6">
        <v>74.68</v>
      </c>
      <c r="C550" s="6">
        <v>83.702688256559</v>
      </c>
      <c r="D550" s="7">
        <v>9.02268825655899</v>
      </c>
    </row>
    <row r="551">
      <c r="A551" s="6" t="s">
        <v>66</v>
      </c>
      <c r="B551" s="6">
        <v>73.58</v>
      </c>
      <c r="C551" s="6">
        <v>80.1396920652779</v>
      </c>
      <c r="D551" s="7">
        <v>6.5596920652779</v>
      </c>
    </row>
    <row r="552">
      <c r="A552" s="6" t="s">
        <v>40</v>
      </c>
      <c r="B552" s="6">
        <v>76.36</v>
      </c>
      <c r="C552" s="6">
        <v>83.5093185697082</v>
      </c>
      <c r="D552" s="7">
        <v>7.1493185697082</v>
      </c>
    </row>
    <row r="553">
      <c r="A553" s="6" t="s">
        <v>198</v>
      </c>
      <c r="B553" s="6">
        <v>61.82</v>
      </c>
      <c r="C553" s="6">
        <v>81.7554019600369</v>
      </c>
      <c r="D553" s="7">
        <v>19.9354019600369</v>
      </c>
    </row>
    <row r="554">
      <c r="A554" s="6" t="s">
        <v>498</v>
      </c>
      <c r="B554" s="6">
        <v>44.84</v>
      </c>
      <c r="C554" s="6">
        <v>82.9270269986902</v>
      </c>
      <c r="D554" s="7">
        <v>38.0870269986901</v>
      </c>
    </row>
    <row r="555">
      <c r="A555" s="6" t="s">
        <v>177</v>
      </c>
      <c r="B555" s="6">
        <v>63.08</v>
      </c>
      <c r="C555" s="6">
        <v>80.1396920652779</v>
      </c>
      <c r="D555" s="7">
        <v>17.0596920652779</v>
      </c>
    </row>
    <row r="556">
      <c r="A556" s="6" t="s">
        <v>382</v>
      </c>
      <c r="B556" s="6">
        <v>51.2</v>
      </c>
      <c r="C556" s="6">
        <v>83.5093185697082</v>
      </c>
      <c r="D556" s="7">
        <v>32.3093185697082</v>
      </c>
    </row>
    <row r="557">
      <c r="A557" s="6" t="s">
        <v>101</v>
      </c>
      <c r="B557" s="6">
        <v>68.9</v>
      </c>
      <c r="C557" s="6">
        <v>83.5093185697082</v>
      </c>
      <c r="D557" s="7">
        <v>14.6093185697081</v>
      </c>
    </row>
    <row r="558">
      <c r="A558" s="6" t="s">
        <v>186</v>
      </c>
      <c r="B558" s="6">
        <v>62.74</v>
      </c>
      <c r="C558" s="6">
        <v>81.679800762426</v>
      </c>
      <c r="D558" s="7">
        <v>18.939800762426</v>
      </c>
    </row>
    <row r="559">
      <c r="A559" s="6" t="s">
        <v>640</v>
      </c>
      <c r="B559" s="6">
        <v>35.7</v>
      </c>
      <c r="C559" s="6">
        <v>75.7132529854413</v>
      </c>
      <c r="D559" s="7">
        <v>40.0132529854413</v>
      </c>
    </row>
    <row r="560">
      <c r="A560" s="6" t="s">
        <v>642</v>
      </c>
      <c r="B560" s="6">
        <v>35.4</v>
      </c>
      <c r="C560" s="6">
        <v>69.906493571367</v>
      </c>
      <c r="D560" s="7">
        <v>34.506493571367</v>
      </c>
    </row>
    <row r="561">
      <c r="A561" s="6" t="s">
        <v>679</v>
      </c>
      <c r="B561" s="6">
        <v>31.2</v>
      </c>
      <c r="C561" s="6">
        <v>71.9740289603256</v>
      </c>
      <c r="D561" s="7">
        <v>40.7740289603255</v>
      </c>
    </row>
    <row r="562">
      <c r="A562" s="6" t="s">
        <v>138</v>
      </c>
      <c r="B562" s="6">
        <v>65.6</v>
      </c>
      <c r="C562" s="6">
        <v>81.9782843105315</v>
      </c>
      <c r="D562" s="7">
        <v>16.3782843105315</v>
      </c>
    </row>
    <row r="563">
      <c r="A563" s="6" t="s">
        <v>677</v>
      </c>
      <c r="B563" s="6">
        <v>31.3</v>
      </c>
      <c r="C563" s="6">
        <v>78.7306462276786</v>
      </c>
      <c r="D563" s="7">
        <v>47.4306462276786</v>
      </c>
    </row>
    <row r="564">
      <c r="A564" s="6" t="s">
        <v>424</v>
      </c>
      <c r="B564" s="6">
        <v>48.88</v>
      </c>
      <c r="C564" s="6">
        <v>81.0767633672185</v>
      </c>
      <c r="D564" s="7">
        <v>32.1967633672185</v>
      </c>
    </row>
    <row r="565">
      <c r="A565" s="6" t="s">
        <v>123</v>
      </c>
      <c r="B565" s="6">
        <v>66.72</v>
      </c>
      <c r="C565" s="6">
        <v>84.0560366838721</v>
      </c>
      <c r="D565" s="7">
        <v>17.336036683872</v>
      </c>
    </row>
    <row r="566">
      <c r="A566" s="6" t="s">
        <v>548</v>
      </c>
      <c r="B566" s="6">
        <v>41.0</v>
      </c>
      <c r="C566" s="6">
        <v>81.0767633672185</v>
      </c>
      <c r="D566" s="7">
        <v>40.0767633672185</v>
      </c>
    </row>
    <row r="567">
      <c r="A567" s="6" t="s">
        <v>443</v>
      </c>
      <c r="B567" s="6">
        <v>47.74</v>
      </c>
      <c r="C567" s="6">
        <v>83.5093185697082</v>
      </c>
      <c r="D567" s="7">
        <v>35.7693185697082</v>
      </c>
    </row>
    <row r="568">
      <c r="A568" s="6" t="s">
        <v>435</v>
      </c>
      <c r="B568" s="6">
        <v>48.12</v>
      </c>
      <c r="C568" s="6">
        <v>77.7807883743998</v>
      </c>
      <c r="D568" s="7">
        <v>29.6607883743998</v>
      </c>
    </row>
    <row r="569">
      <c r="A569" s="6" t="s">
        <v>401</v>
      </c>
      <c r="B569" s="6">
        <v>50.3</v>
      </c>
      <c r="C569" s="6">
        <v>81.8923747916516</v>
      </c>
      <c r="D569" s="7">
        <v>31.5923747916516</v>
      </c>
    </row>
    <row r="570">
      <c r="A570" s="6" t="s">
        <v>623</v>
      </c>
      <c r="B570" s="6">
        <v>37.24</v>
      </c>
      <c r="C570" s="6">
        <v>69.906493571367</v>
      </c>
      <c r="D570" s="7">
        <v>32.6664935713669</v>
      </c>
    </row>
    <row r="571">
      <c r="A571" s="6" t="s">
        <v>256</v>
      </c>
      <c r="B571" s="6">
        <v>57.38</v>
      </c>
      <c r="C571" s="6">
        <v>81.8923747916516</v>
      </c>
      <c r="D571" s="7">
        <v>24.5123747916516</v>
      </c>
    </row>
    <row r="572">
      <c r="A572" s="6" t="s">
        <v>575</v>
      </c>
      <c r="B572" s="6">
        <v>39.88</v>
      </c>
      <c r="C572" s="6">
        <v>73.8115883938595</v>
      </c>
      <c r="D572" s="7">
        <v>33.9315883938594</v>
      </c>
    </row>
    <row r="573">
      <c r="A573" s="6" t="s">
        <v>69</v>
      </c>
      <c r="B573" s="6">
        <v>73.28</v>
      </c>
      <c r="C573" s="6">
        <v>80.1396920652779</v>
      </c>
      <c r="D573" s="7">
        <v>6.85969206527789</v>
      </c>
    </row>
    <row r="574">
      <c r="A574" s="6" t="s">
        <v>264</v>
      </c>
      <c r="B574" s="6">
        <v>57.1</v>
      </c>
      <c r="C574" s="6">
        <v>83.5093185697082</v>
      </c>
      <c r="D574" s="7">
        <v>26.4093185697082</v>
      </c>
    </row>
    <row r="575">
      <c r="A575" s="6" t="s">
        <v>63</v>
      </c>
      <c r="B575" s="6">
        <v>73.88</v>
      </c>
      <c r="C575" s="6">
        <v>81.4417831807497</v>
      </c>
      <c r="D575" s="7">
        <v>7.5617831807497</v>
      </c>
    </row>
    <row r="576">
      <c r="A576" s="6" t="s">
        <v>543</v>
      </c>
      <c r="B576" s="6">
        <v>41.68</v>
      </c>
      <c r="C576" s="6">
        <v>79.00922797826</v>
      </c>
      <c r="D576" s="7">
        <v>37.32922797826</v>
      </c>
    </row>
    <row r="577">
      <c r="A577" s="6" t="s">
        <v>331</v>
      </c>
      <c r="B577" s="6">
        <v>53.54</v>
      </c>
      <c r="C577" s="6">
        <v>76.357214283194</v>
      </c>
      <c r="D577" s="7">
        <v>22.817214283194</v>
      </c>
    </row>
    <row r="578">
      <c r="A578" s="6" t="s">
        <v>389</v>
      </c>
      <c r="B578" s="6">
        <v>50.74</v>
      </c>
      <c r="C578" s="6">
        <v>79.00922797826</v>
      </c>
      <c r="D578" s="7">
        <v>28.26922797826</v>
      </c>
    </row>
    <row r="579">
      <c r="A579" s="6" t="s">
        <v>403</v>
      </c>
      <c r="B579" s="6">
        <v>50.14</v>
      </c>
      <c r="C579" s="6">
        <v>81.4417831807497</v>
      </c>
      <c r="D579" s="7">
        <v>31.3017831807496</v>
      </c>
    </row>
    <row r="580">
      <c r="A580" s="6" t="s">
        <v>468</v>
      </c>
      <c r="B580" s="6">
        <v>46.74</v>
      </c>
      <c r="C580" s="6">
        <v>80.1396920652779</v>
      </c>
      <c r="D580" s="7">
        <v>33.3996920652779</v>
      </c>
    </row>
    <row r="581">
      <c r="A581" s="6" t="s">
        <v>211</v>
      </c>
      <c r="B581" s="6">
        <v>60.6</v>
      </c>
      <c r="C581" s="6">
        <v>81.8923747916516</v>
      </c>
      <c r="D581" s="7">
        <v>21.2923747916516</v>
      </c>
    </row>
    <row r="582">
      <c r="A582" s="6" t="s">
        <v>586</v>
      </c>
      <c r="B582" s="6">
        <v>39.4</v>
      </c>
      <c r="C582" s="6">
        <v>67.2032322821295</v>
      </c>
      <c r="D582" s="7">
        <v>27.8032322821295</v>
      </c>
    </row>
    <row r="583">
      <c r="A583" s="6" t="s">
        <v>223</v>
      </c>
      <c r="B583" s="6">
        <v>59.78</v>
      </c>
      <c r="C583" s="6">
        <v>83.702688256559</v>
      </c>
      <c r="D583" s="7">
        <v>23.922688256559</v>
      </c>
    </row>
    <row r="584">
      <c r="A584" s="6" t="s">
        <v>454</v>
      </c>
      <c r="B584" s="6">
        <v>47.44</v>
      </c>
      <c r="C584" s="6">
        <v>75.7132529854413</v>
      </c>
      <c r="D584" s="7">
        <v>28.2732529854413</v>
      </c>
    </row>
    <row r="585">
      <c r="A585" s="6" t="s">
        <v>674</v>
      </c>
      <c r="B585" s="6">
        <v>31.7</v>
      </c>
      <c r="C585" s="6">
        <v>71.6106860862698</v>
      </c>
      <c r="D585" s="7">
        <v>39.9106860862697</v>
      </c>
    </row>
    <row r="586">
      <c r="A586" s="6" t="s">
        <v>522</v>
      </c>
      <c r="B586" s="6">
        <v>43.16</v>
      </c>
      <c r="C586" s="6">
        <v>82.3788544826902</v>
      </c>
      <c r="D586" s="7">
        <v>39.2188544826902</v>
      </c>
    </row>
    <row r="587">
      <c r="A587" s="6" t="s">
        <v>373</v>
      </c>
      <c r="B587" s="6">
        <v>51.62</v>
      </c>
      <c r="C587" s="6">
        <v>81.4417831807497</v>
      </c>
      <c r="D587" s="7">
        <v>29.8217831807497</v>
      </c>
    </row>
    <row r="588">
      <c r="A588" s="6" t="s">
        <v>244</v>
      </c>
      <c r="B588" s="6">
        <v>58.22</v>
      </c>
      <c r="C588" s="6">
        <v>80.4833289540523</v>
      </c>
      <c r="D588" s="7">
        <v>22.2633289540523</v>
      </c>
    </row>
    <row r="589">
      <c r="A589" s="6" t="s">
        <v>72</v>
      </c>
      <c r="B589" s="6">
        <v>72.82</v>
      </c>
      <c r="C589" s="6">
        <v>81.679800762426</v>
      </c>
      <c r="D589" s="7">
        <v>8.859800762426</v>
      </c>
    </row>
    <row r="590">
      <c r="A590" s="6" t="s">
        <v>192</v>
      </c>
      <c r="B590" s="6">
        <v>62.32</v>
      </c>
      <c r="C590" s="6">
        <v>84.2291181141619</v>
      </c>
      <c r="D590" s="7">
        <v>21.9091181141619</v>
      </c>
    </row>
    <row r="591">
      <c r="A591" s="6" t="s">
        <v>294</v>
      </c>
      <c r="B591" s="6">
        <v>55.24</v>
      </c>
      <c r="C591" s="6">
        <v>84.2291181141619</v>
      </c>
      <c r="D591" s="7">
        <v>28.9891181141619</v>
      </c>
    </row>
    <row r="592">
      <c r="A592" s="6" t="s">
        <v>512</v>
      </c>
      <c r="B592" s="6">
        <v>43.8</v>
      </c>
      <c r="C592" s="6">
        <v>74.4111618699695</v>
      </c>
      <c r="D592" s="7">
        <v>30.6111618699695</v>
      </c>
    </row>
    <row r="593">
      <c r="A593" s="6" t="s">
        <v>349</v>
      </c>
      <c r="B593" s="6">
        <v>52.54</v>
      </c>
      <c r="C593" s="6">
        <v>83.5093185697082</v>
      </c>
      <c r="D593" s="7">
        <v>30.9693185697082</v>
      </c>
    </row>
    <row r="594">
      <c r="A594" s="6" t="s">
        <v>652</v>
      </c>
      <c r="B594" s="6">
        <v>34.2</v>
      </c>
      <c r="C594" s="6">
        <v>82.5605758815496</v>
      </c>
      <c r="D594" s="7">
        <v>48.3605758815495</v>
      </c>
    </row>
    <row r="595">
      <c r="A595" s="6" t="s">
        <v>281</v>
      </c>
      <c r="B595" s="6">
        <v>56.02</v>
      </c>
      <c r="C595" s="6">
        <v>84.81140968518</v>
      </c>
      <c r="D595" s="7">
        <v>28.7914096851799</v>
      </c>
    </row>
    <row r="596">
      <c r="A596" s="6" t="s">
        <v>308</v>
      </c>
      <c r="B596" s="6">
        <v>54.66</v>
      </c>
      <c r="C596" s="6">
        <v>80.1396920652779</v>
      </c>
      <c r="D596" s="7">
        <v>25.4796920652779</v>
      </c>
    </row>
    <row r="597">
      <c r="A597" s="6" t="s">
        <v>613</v>
      </c>
      <c r="B597" s="6">
        <v>37.94</v>
      </c>
      <c r="C597" s="6">
        <v>79.0828794898715</v>
      </c>
      <c r="D597" s="7">
        <v>41.1428794898715</v>
      </c>
    </row>
    <row r="598">
      <c r="A598" s="6" t="s">
        <v>517</v>
      </c>
      <c r="B598" s="6">
        <v>43.58</v>
      </c>
      <c r="C598" s="6">
        <v>74.4111618699695</v>
      </c>
      <c r="D598" s="7">
        <v>30.8311618699695</v>
      </c>
    </row>
    <row r="599">
      <c r="A599" s="6" t="s">
        <v>318</v>
      </c>
      <c r="B599" s="6">
        <v>54.14</v>
      </c>
      <c r="C599" s="6">
        <v>83.4023638475807</v>
      </c>
      <c r="D599" s="7">
        <v>29.2623638475807</v>
      </c>
    </row>
    <row r="600">
      <c r="A600" s="6" t="s">
        <v>266</v>
      </c>
      <c r="B600" s="6">
        <v>56.86</v>
      </c>
      <c r="C600" s="6">
        <v>81.4417831807497</v>
      </c>
      <c r="D600" s="7">
        <v>24.5817831807497</v>
      </c>
    </row>
    <row r="601">
      <c r="A601" s="6" t="s">
        <v>550</v>
      </c>
      <c r="B601" s="6">
        <v>40.84</v>
      </c>
      <c r="C601" s="6">
        <v>83.4023638475807</v>
      </c>
      <c r="D601" s="7">
        <v>42.5623638475807</v>
      </c>
    </row>
    <row r="602">
      <c r="A602" s="6" t="s">
        <v>466</v>
      </c>
      <c r="B602" s="6">
        <v>46.78</v>
      </c>
      <c r="C602" s="6">
        <v>81.0767633672185</v>
      </c>
      <c r="D602" s="7">
        <v>34.2967633672185</v>
      </c>
    </row>
    <row r="603">
      <c r="A603" s="6" t="s">
        <v>300</v>
      </c>
      <c r="B603" s="6">
        <v>55.04</v>
      </c>
      <c r="C603" s="6">
        <v>80.493040492591</v>
      </c>
      <c r="D603" s="7">
        <v>25.453040492591</v>
      </c>
    </row>
    <row r="604">
      <c r="A604" s="6" t="s">
        <v>169</v>
      </c>
      <c r="B604" s="6">
        <v>63.9</v>
      </c>
      <c r="C604" s="6">
        <v>84.81140968518</v>
      </c>
      <c r="D604" s="7">
        <v>20.91140968518</v>
      </c>
    </row>
    <row r="605">
      <c r="A605" s="6" t="s">
        <v>105</v>
      </c>
      <c r="B605" s="6">
        <v>68.6</v>
      </c>
      <c r="C605" s="6">
        <v>81.679800762426</v>
      </c>
      <c r="D605" s="7">
        <v>13.079800762426</v>
      </c>
    </row>
    <row r="606">
      <c r="A606" s="6" t="s">
        <v>136</v>
      </c>
      <c r="B606" s="6">
        <v>65.88</v>
      </c>
      <c r="C606" s="6">
        <v>83.5093185697082</v>
      </c>
      <c r="D606" s="7">
        <v>17.6293185697082</v>
      </c>
    </row>
    <row r="607">
      <c r="A607" s="6" t="s">
        <v>372</v>
      </c>
      <c r="B607" s="6">
        <v>51.7</v>
      </c>
      <c r="C607" s="6">
        <v>83.8626669970213</v>
      </c>
      <c r="D607" s="7">
        <v>32.1626669970212</v>
      </c>
    </row>
    <row r="608">
      <c r="A608" s="6" t="s">
        <v>374</v>
      </c>
      <c r="B608" s="6">
        <v>51.62</v>
      </c>
      <c r="C608" s="6">
        <v>84.81140968518</v>
      </c>
      <c r="D608" s="7">
        <v>33.19140968518</v>
      </c>
    </row>
    <row r="609">
      <c r="A609" s="6" t="s">
        <v>509</v>
      </c>
      <c r="B609" s="6">
        <v>44.04</v>
      </c>
      <c r="C609" s="6">
        <v>82.3788544826902</v>
      </c>
      <c r="D609" s="7">
        <v>38.3388544826902</v>
      </c>
    </row>
    <row r="610">
      <c r="A610" s="6" t="s">
        <v>381</v>
      </c>
      <c r="B610" s="6">
        <v>51.26</v>
      </c>
      <c r="C610" s="6">
        <v>79.2762491767224</v>
      </c>
      <c r="D610" s="7">
        <v>28.0162491767224</v>
      </c>
    </row>
    <row r="611">
      <c r="A611" s="6" t="s">
        <v>477</v>
      </c>
      <c r="B611" s="6">
        <v>46.22</v>
      </c>
      <c r="C611" s="6">
        <v>82.5605758815496</v>
      </c>
      <c r="D611" s="7">
        <v>36.3405758815496</v>
      </c>
    </row>
    <row r="612">
      <c r="A612" s="6" t="s">
        <v>127</v>
      </c>
      <c r="B612" s="6">
        <v>66.5</v>
      </c>
      <c r="C612" s="6">
        <v>80.1396920652779</v>
      </c>
      <c r="D612" s="7">
        <v>13.6396920652779</v>
      </c>
    </row>
    <row r="613">
      <c r="A613" s="6" t="s">
        <v>7</v>
      </c>
      <c r="B613" s="6">
        <v>85.36</v>
      </c>
      <c r="C613" s="6">
        <v>84.81140968518</v>
      </c>
      <c r="D613" s="7">
        <v>-0.548590314820003</v>
      </c>
    </row>
    <row r="614">
      <c r="A614" s="6" t="s">
        <v>341</v>
      </c>
      <c r="B614" s="6">
        <v>53.02</v>
      </c>
      <c r="C614" s="6">
        <v>82.1002727321089</v>
      </c>
      <c r="D614" s="7">
        <v>29.0802727321089</v>
      </c>
    </row>
    <row r="615">
      <c r="A615" s="6" t="s">
        <v>407</v>
      </c>
      <c r="B615" s="6">
        <v>50.0</v>
      </c>
      <c r="C615" s="6">
        <v>80.493040492591</v>
      </c>
      <c r="D615" s="7">
        <v>30.493040492591</v>
      </c>
    </row>
    <row r="616">
      <c r="A616" s="6" t="s">
        <v>249</v>
      </c>
      <c r="B616" s="6">
        <v>57.8</v>
      </c>
      <c r="C616" s="6">
        <v>82.1002727321089</v>
      </c>
      <c r="D616" s="7">
        <v>24.3002727321089</v>
      </c>
    </row>
    <row r="617">
      <c r="A617" s="6" t="s">
        <v>13</v>
      </c>
      <c r="B617" s="6">
        <v>83.22</v>
      </c>
      <c r="C617" s="6">
        <v>82.9818918778977</v>
      </c>
      <c r="D617" s="7">
        <v>-0.238108122102303</v>
      </c>
    </row>
    <row r="618">
      <c r="A618" s="6" t="s">
        <v>268</v>
      </c>
      <c r="B618" s="6">
        <v>56.8</v>
      </c>
      <c r="C618" s="6">
        <v>84.81140968518</v>
      </c>
      <c r="D618" s="7">
        <v>28.01140968518</v>
      </c>
    </row>
    <row r="619">
      <c r="A619" s="6" t="s">
        <v>206</v>
      </c>
      <c r="B619" s="6">
        <v>60.74</v>
      </c>
      <c r="C619" s="6">
        <v>81.0767633672185</v>
      </c>
      <c r="D619" s="7">
        <v>20.3367633672185</v>
      </c>
    </row>
    <row r="620">
      <c r="A620" s="6" t="s">
        <v>12</v>
      </c>
      <c r="B620" s="6">
        <v>83.7</v>
      </c>
      <c r="C620" s="6">
        <v>84.81140968518</v>
      </c>
      <c r="D620" s="7">
        <v>1.11140968517999</v>
      </c>
    </row>
    <row r="621">
      <c r="A621" s="6" t="s">
        <v>143</v>
      </c>
      <c r="B621" s="6">
        <v>65.52</v>
      </c>
      <c r="C621" s="6">
        <v>80.1396920652779</v>
      </c>
      <c r="D621" s="7">
        <v>14.6196920652779</v>
      </c>
    </row>
    <row r="622">
      <c r="A622" s="6" t="s">
        <v>216</v>
      </c>
      <c r="B622" s="6">
        <v>60.26</v>
      </c>
      <c r="C622" s="6">
        <v>83.702688256559</v>
      </c>
      <c r="D622" s="7">
        <v>23.442688256559</v>
      </c>
    </row>
    <row r="623">
      <c r="A623" s="6" t="s">
        <v>431</v>
      </c>
      <c r="B623" s="6">
        <v>48.32</v>
      </c>
      <c r="C623" s="6">
        <v>81.4417831807497</v>
      </c>
      <c r="D623" s="7">
        <v>33.1217831807496</v>
      </c>
    </row>
    <row r="624">
      <c r="A624" s="6" t="s">
        <v>155</v>
      </c>
      <c r="B624" s="6">
        <v>65.06</v>
      </c>
      <c r="C624" s="6">
        <v>84.81140968518</v>
      </c>
      <c r="D624" s="7">
        <v>19.7514096851799</v>
      </c>
    </row>
    <row r="625">
      <c r="A625" s="6" t="s">
        <v>128</v>
      </c>
      <c r="B625" s="6">
        <v>66.26</v>
      </c>
      <c r="C625" s="6">
        <v>84.2291181141619</v>
      </c>
      <c r="D625" s="7">
        <v>17.9691181141619</v>
      </c>
    </row>
    <row r="626">
      <c r="A626" s="6" t="s">
        <v>16</v>
      </c>
      <c r="B626" s="6">
        <v>81.98</v>
      </c>
      <c r="C626" s="6">
        <v>83.5093185697082</v>
      </c>
      <c r="D626" s="7">
        <v>1.52931856970819</v>
      </c>
    </row>
    <row r="627">
      <c r="A627" s="6" t="s">
        <v>596</v>
      </c>
      <c r="B627" s="6">
        <v>39.1</v>
      </c>
      <c r="C627" s="6">
        <v>80.1396920652779</v>
      </c>
      <c r="D627" s="7">
        <v>41.0396920652779</v>
      </c>
    </row>
    <row r="628">
      <c r="A628" s="6" t="s">
        <v>478</v>
      </c>
      <c r="B628" s="6">
        <v>46.16</v>
      </c>
      <c r="C628" s="6">
        <v>84.81140968518</v>
      </c>
      <c r="D628" s="7">
        <v>38.65140968518</v>
      </c>
    </row>
    <row r="629">
      <c r="A629" s="6" t="s">
        <v>492</v>
      </c>
      <c r="B629" s="6">
        <v>45.48</v>
      </c>
      <c r="C629" s="6">
        <v>80.0327373431504</v>
      </c>
      <c r="D629" s="7">
        <v>34.5527373431504</v>
      </c>
    </row>
    <row r="630">
      <c r="A630" s="6" t="s">
        <v>316</v>
      </c>
      <c r="B630" s="6">
        <v>54.24</v>
      </c>
      <c r="C630" s="6">
        <v>84.81140968518</v>
      </c>
      <c r="D630" s="7">
        <v>30.5714096851799</v>
      </c>
    </row>
    <row r="631">
      <c r="A631" s="6" t="s">
        <v>202</v>
      </c>
      <c r="B631" s="6">
        <v>61.44</v>
      </c>
      <c r="C631" s="6">
        <v>81.4417831807497</v>
      </c>
      <c r="D631" s="7">
        <v>20.0017831807497</v>
      </c>
    </row>
    <row r="632">
      <c r="A632" s="6" t="s">
        <v>604</v>
      </c>
      <c r="B632" s="6">
        <v>38.7</v>
      </c>
      <c r="C632" s="6">
        <v>81.0767633672185</v>
      </c>
      <c r="D632" s="7">
        <v>42.3767633672185</v>
      </c>
    </row>
    <row r="633">
      <c r="A633" s="6" t="s">
        <v>445</v>
      </c>
      <c r="B633" s="6">
        <v>47.7</v>
      </c>
      <c r="C633" s="6">
        <v>83.8626669970213</v>
      </c>
      <c r="D633" s="7">
        <v>36.1626669970212</v>
      </c>
    </row>
    <row r="634">
      <c r="A634" s="6" t="s">
        <v>536</v>
      </c>
      <c r="B634" s="6">
        <v>42.12</v>
      </c>
      <c r="C634" s="6">
        <v>83.8626669970213</v>
      </c>
      <c r="D634" s="7">
        <v>41.7426669970213</v>
      </c>
    </row>
    <row r="635">
      <c r="A635" s="6" t="s">
        <v>516</v>
      </c>
      <c r="B635" s="6">
        <v>43.64</v>
      </c>
      <c r="C635" s="6">
        <v>80.6878414830513</v>
      </c>
      <c r="D635" s="7">
        <v>37.0478414830513</v>
      </c>
    </row>
    <row r="636">
      <c r="A636" s="6" t="s">
        <v>10</v>
      </c>
      <c r="B636" s="6">
        <v>83.82</v>
      </c>
      <c r="C636" s="6">
        <v>83.5093185697082</v>
      </c>
      <c r="D636" s="7">
        <v>-0.310681430291794</v>
      </c>
    </row>
    <row r="637">
      <c r="A637" s="6" t="s">
        <v>559</v>
      </c>
      <c r="B637" s="6">
        <v>40.52</v>
      </c>
      <c r="C637" s="6">
        <v>80.493040492591</v>
      </c>
      <c r="D637" s="7">
        <v>39.973040492591</v>
      </c>
    </row>
    <row r="638">
      <c r="A638" s="6" t="s">
        <v>9</v>
      </c>
      <c r="B638" s="6">
        <v>84.68</v>
      </c>
      <c r="C638" s="6">
        <v>85.0047793720308</v>
      </c>
      <c r="D638" s="7">
        <v>0.324779372030789</v>
      </c>
    </row>
    <row r="639">
      <c r="A639" s="6" t="s">
        <v>534</v>
      </c>
      <c r="B639" s="6">
        <v>42.4</v>
      </c>
      <c r="C639" s="6">
        <v>78.0327144028596</v>
      </c>
      <c r="D639" s="7">
        <v>35.6327144028596</v>
      </c>
    </row>
    <row r="640">
      <c r="A640" s="6" t="s">
        <v>83</v>
      </c>
      <c r="B640" s="6">
        <v>71.22</v>
      </c>
      <c r="C640" s="6">
        <v>83.5093185697082</v>
      </c>
      <c r="D640" s="7">
        <v>12.2893185697082</v>
      </c>
    </row>
    <row r="641">
      <c r="A641" s="6" t="s">
        <v>65</v>
      </c>
      <c r="B641" s="6">
        <v>73.66</v>
      </c>
      <c r="C641" s="6">
        <v>81.8923747916516</v>
      </c>
      <c r="D641" s="7">
        <v>8.2323747916516</v>
      </c>
    </row>
    <row r="642">
      <c r="A642" s="6" t="s">
        <v>48</v>
      </c>
      <c r="B642" s="6">
        <v>75.22</v>
      </c>
      <c r="C642" s="6">
        <v>83.5093185697082</v>
      </c>
      <c r="D642" s="7">
        <v>8.2893185697082</v>
      </c>
    </row>
    <row r="643">
      <c r="A643" s="6" t="s">
        <v>650</v>
      </c>
      <c r="B643" s="6">
        <v>34.5</v>
      </c>
      <c r="C643" s="6">
        <v>69.3497810104605</v>
      </c>
      <c r="D643" s="7">
        <v>34.8497810104605</v>
      </c>
    </row>
    <row r="644">
      <c r="A644" s="6" t="s">
        <v>377</v>
      </c>
      <c r="B644" s="6">
        <v>51.5</v>
      </c>
      <c r="C644" s="6">
        <v>83.4023638475807</v>
      </c>
      <c r="D644" s="7">
        <v>31.9023638475807</v>
      </c>
    </row>
    <row r="645">
      <c r="A645" s="6" t="s">
        <v>346</v>
      </c>
      <c r="B645" s="6">
        <v>52.7</v>
      </c>
      <c r="C645" s="6">
        <v>84.81140968518</v>
      </c>
      <c r="D645" s="7">
        <v>32.1114096851799</v>
      </c>
    </row>
    <row r="646">
      <c r="A646" s="6" t="s">
        <v>510</v>
      </c>
      <c r="B646" s="6">
        <v>44.02</v>
      </c>
      <c r="C646" s="6">
        <v>82.1002727321089</v>
      </c>
      <c r="D646" s="7">
        <v>38.0802727321089</v>
      </c>
    </row>
    <row r="647">
      <c r="A647" s="6" t="s">
        <v>100</v>
      </c>
      <c r="B647" s="6">
        <v>68.92</v>
      </c>
      <c r="C647" s="6">
        <v>84.2291181141619</v>
      </c>
      <c r="D647" s="7">
        <v>15.3091181141619</v>
      </c>
    </row>
    <row r="648">
      <c r="A648" s="6" t="s">
        <v>541</v>
      </c>
      <c r="B648" s="6">
        <v>41.7</v>
      </c>
      <c r="C648" s="6">
        <v>81.0767633672185</v>
      </c>
      <c r="D648" s="7">
        <v>39.3767633672185</v>
      </c>
    </row>
    <row r="649">
      <c r="A649" s="6" t="s">
        <v>232</v>
      </c>
      <c r="B649" s="6">
        <v>59.28</v>
      </c>
      <c r="C649" s="6">
        <v>81.4417831807497</v>
      </c>
      <c r="D649" s="7">
        <v>22.1617831807496</v>
      </c>
    </row>
    <row r="650">
      <c r="A650" s="6" t="s">
        <v>307</v>
      </c>
      <c r="B650" s="6">
        <v>54.82</v>
      </c>
      <c r="C650" s="6">
        <v>83.8626669970213</v>
      </c>
      <c r="D650" s="7">
        <v>29.0426669970212</v>
      </c>
    </row>
    <row r="651">
      <c r="A651" s="6" t="s">
        <v>610</v>
      </c>
      <c r="B651" s="6">
        <v>38.2</v>
      </c>
      <c r="C651" s="6">
        <v>71.9740289603256</v>
      </c>
      <c r="D651" s="7">
        <v>33.7740289603255</v>
      </c>
    </row>
    <row r="652">
      <c r="A652" s="6" t="s">
        <v>42</v>
      </c>
      <c r="B652" s="6">
        <v>76.02</v>
      </c>
      <c r="C652" s="6">
        <v>85.0047793720308</v>
      </c>
      <c r="D652" s="7">
        <v>8.9847793720308</v>
      </c>
    </row>
    <row r="653">
      <c r="A653" s="6" t="s">
        <v>333</v>
      </c>
      <c r="B653" s="6">
        <v>53.36</v>
      </c>
      <c r="C653" s="6">
        <v>81.0767633672185</v>
      </c>
      <c r="D653" s="7">
        <v>27.7167633672185</v>
      </c>
    </row>
    <row r="654">
      <c r="A654" s="6" t="s">
        <v>97</v>
      </c>
      <c r="B654" s="6">
        <v>69.14</v>
      </c>
      <c r="C654" s="6">
        <v>83.1187284270031</v>
      </c>
      <c r="D654" s="7">
        <v>13.9787284270031</v>
      </c>
    </row>
    <row r="655">
      <c r="A655" s="6" t="s">
        <v>319</v>
      </c>
      <c r="B655" s="6">
        <v>54.12</v>
      </c>
      <c r="C655" s="6">
        <v>83.5093185697082</v>
      </c>
      <c r="D655" s="7">
        <v>29.3893185697082</v>
      </c>
    </row>
    <row r="656">
      <c r="A656" s="6" t="s">
        <v>159</v>
      </c>
      <c r="B656" s="6">
        <v>64.64</v>
      </c>
      <c r="C656" s="6">
        <v>82.1002727321089</v>
      </c>
      <c r="D656" s="7">
        <v>17.4602727321089</v>
      </c>
    </row>
    <row r="657">
      <c r="A657" s="6" t="s">
        <v>311</v>
      </c>
      <c r="B657" s="6">
        <v>54.38</v>
      </c>
      <c r="C657" s="6">
        <v>81.6351528676005</v>
      </c>
      <c r="D657" s="7">
        <v>27.2551528676004</v>
      </c>
    </row>
    <row r="658">
      <c r="A658" s="6" t="s">
        <v>260</v>
      </c>
      <c r="B658" s="6">
        <v>57.18</v>
      </c>
      <c r="C658" s="6">
        <v>83.8626669970213</v>
      </c>
      <c r="D658" s="7">
        <v>26.6826669970212</v>
      </c>
    </row>
    <row r="659">
      <c r="A659" s="6" t="s">
        <v>262</v>
      </c>
      <c r="B659" s="6">
        <v>57.16</v>
      </c>
      <c r="C659" s="6">
        <v>84.81140968518</v>
      </c>
      <c r="D659" s="7">
        <v>27.65140968518</v>
      </c>
    </row>
    <row r="660">
      <c r="A660" s="6" t="s">
        <v>6</v>
      </c>
      <c r="B660" s="6">
        <v>88.06</v>
      </c>
      <c r="C660" s="6">
        <v>81.4417831807497</v>
      </c>
      <c r="D660" s="7">
        <v>-6.6182168192503</v>
      </c>
    </row>
    <row r="661">
      <c r="A661" s="6" t="s">
        <v>659</v>
      </c>
      <c r="B661" s="6">
        <v>33.7</v>
      </c>
      <c r="C661" s="6">
        <v>79.0828794898715</v>
      </c>
      <c r="D661" s="7">
        <v>45.3828794898715</v>
      </c>
    </row>
    <row r="662">
      <c r="A662" s="6" t="s">
        <v>682</v>
      </c>
      <c r="B662" s="6">
        <v>26.7</v>
      </c>
      <c r="C662" s="6">
        <v>72.7194075148907</v>
      </c>
      <c r="D662" s="7">
        <v>46.0194075148907</v>
      </c>
    </row>
    <row r="663">
      <c r="A663" s="6" t="s">
        <v>612</v>
      </c>
      <c r="B663" s="6">
        <v>38.0</v>
      </c>
      <c r="C663" s="6">
        <v>71.4916333638905</v>
      </c>
      <c r="D663" s="7">
        <v>33.4916333638905</v>
      </c>
    </row>
    <row r="664">
      <c r="A664" s="6" t="s">
        <v>673</v>
      </c>
      <c r="B664" s="6">
        <v>31.9</v>
      </c>
      <c r="C664" s="6">
        <v>82.3788544826902</v>
      </c>
      <c r="D664" s="7">
        <v>50.4788544826902</v>
      </c>
    </row>
    <row r="665">
      <c r="A665" s="6" t="s">
        <v>587</v>
      </c>
      <c r="B665" s="6">
        <v>39.4</v>
      </c>
      <c r="C665" s="6">
        <v>82.5722241695411</v>
      </c>
      <c r="D665" s="7">
        <v>43.1722241695411</v>
      </c>
    </row>
    <row r="666">
      <c r="A666" s="6" t="s">
        <v>635</v>
      </c>
      <c r="B666" s="6">
        <v>36.1</v>
      </c>
      <c r="C666" s="6">
        <v>80.493040492591</v>
      </c>
      <c r="D666" s="7">
        <v>44.393040492591</v>
      </c>
    </row>
    <row r="667">
      <c r="A667" s="6" t="s">
        <v>681</v>
      </c>
      <c r="B667" s="6">
        <v>27.9</v>
      </c>
      <c r="C667" s="6">
        <v>69.906493571367</v>
      </c>
      <c r="D667" s="7">
        <v>42.006493571367</v>
      </c>
    </row>
    <row r="668">
      <c r="A668" s="6" t="s">
        <v>584</v>
      </c>
      <c r="B668" s="6">
        <v>39.5</v>
      </c>
      <c r="C668" s="6">
        <v>79.0828794898715</v>
      </c>
      <c r="D668" s="7">
        <v>39.5828794898715</v>
      </c>
    </row>
    <row r="669">
      <c r="A669" s="6" t="s">
        <v>618</v>
      </c>
      <c r="B669" s="6">
        <v>37.7</v>
      </c>
      <c r="C669" s="6">
        <v>82.1002727321089</v>
      </c>
      <c r="D669" s="7">
        <v>44.4002727321089</v>
      </c>
    </row>
    <row r="670">
      <c r="A670" s="6" t="s">
        <v>680</v>
      </c>
      <c r="B670" s="6">
        <v>30.7</v>
      </c>
      <c r="C670" s="6">
        <v>78.5005879188535</v>
      </c>
      <c r="D670" s="7">
        <v>47.8005879188534</v>
      </c>
    </row>
    <row r="671">
      <c r="A671" s="6" t="s">
        <v>666</v>
      </c>
      <c r="B671" s="6">
        <v>33.1</v>
      </c>
      <c r="C671" s="6">
        <v>81.7965629116722</v>
      </c>
      <c r="D671" s="7">
        <v>48.6965629116722</v>
      </c>
    </row>
    <row r="672">
      <c r="A672" s="6" t="s">
        <v>660</v>
      </c>
      <c r="B672" s="6">
        <v>33.5</v>
      </c>
      <c r="C672" s="6">
        <v>69.3497810104605</v>
      </c>
      <c r="D672" s="7">
        <v>35.8497810104605</v>
      </c>
    </row>
    <row r="673">
      <c r="A673" s="6" t="s">
        <v>585</v>
      </c>
      <c r="B673" s="6">
        <v>39.5</v>
      </c>
      <c r="C673" s="6">
        <v>82.3788544826902</v>
      </c>
      <c r="D673" s="7">
        <v>42.8788544826902</v>
      </c>
    </row>
    <row r="674">
      <c r="A674" s="15" t="s">
        <v>564</v>
      </c>
      <c r="B674" s="15">
        <v>40.3</v>
      </c>
      <c r="C674" s="15">
        <v>80.0327373431504</v>
      </c>
      <c r="D674" s="16">
        <v>39.7327373431504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F1" s="3" t="s">
        <v>4</v>
      </c>
    </row>
    <row r="2">
      <c r="A2" s="3" t="s">
        <v>53</v>
      </c>
      <c r="B2" s="3">
        <v>74.96</v>
      </c>
      <c r="C2" s="3">
        <v>89.6873967065825</v>
      </c>
      <c r="D2" s="17">
        <v>14.7273967065825</v>
      </c>
      <c r="F2" s="8">
        <f>CORREL(B2:B674,C2:C674)</f>
        <v>0.6167490594</v>
      </c>
    </row>
    <row r="3">
      <c r="A3" s="18" t="s">
        <v>676</v>
      </c>
      <c r="B3" s="18">
        <v>31.46</v>
      </c>
      <c r="C3" s="18">
        <v>87.7003347127735</v>
      </c>
      <c r="D3" s="19">
        <v>56.2403347127735</v>
      </c>
    </row>
    <row r="4">
      <c r="A4" s="18" t="s">
        <v>469</v>
      </c>
      <c r="B4" s="18">
        <v>46.72</v>
      </c>
      <c r="C4" s="18">
        <v>84.5262296746682</v>
      </c>
      <c r="D4" s="19">
        <v>37.8062296746682</v>
      </c>
    </row>
    <row r="5">
      <c r="A5" s="18" t="s">
        <v>472</v>
      </c>
      <c r="B5" s="18">
        <v>46.36</v>
      </c>
      <c r="C5" s="18">
        <v>91.5347077197383</v>
      </c>
      <c r="D5" s="19">
        <v>45.1747077197382</v>
      </c>
    </row>
    <row r="6">
      <c r="A6" s="18" t="s">
        <v>330</v>
      </c>
      <c r="B6" s="18">
        <v>53.56</v>
      </c>
      <c r="C6" s="18">
        <v>85.9796049132981</v>
      </c>
      <c r="D6" s="19">
        <v>32.4196049132981</v>
      </c>
    </row>
    <row r="7">
      <c r="A7" s="18" t="s">
        <v>273</v>
      </c>
      <c r="B7" s="18">
        <v>56.36</v>
      </c>
      <c r="C7" s="18">
        <v>84.9598363173535</v>
      </c>
      <c r="D7" s="19">
        <v>28.5998363173535</v>
      </c>
    </row>
    <row r="8">
      <c r="A8" s="18" t="s">
        <v>236</v>
      </c>
      <c r="B8" s="18">
        <v>59.0</v>
      </c>
      <c r="C8" s="18">
        <v>85.326498906319</v>
      </c>
      <c r="D8" s="19">
        <v>26.326498906319</v>
      </c>
    </row>
    <row r="9">
      <c r="A9" s="18" t="s">
        <v>295</v>
      </c>
      <c r="B9" s="18">
        <v>55.22</v>
      </c>
      <c r="C9" s="18">
        <v>84.4591496966565</v>
      </c>
      <c r="D9" s="19">
        <v>29.2391496966565</v>
      </c>
    </row>
    <row r="10">
      <c r="A10" s="18" t="s">
        <v>88</v>
      </c>
      <c r="B10" s="18">
        <v>70.44</v>
      </c>
      <c r="C10" s="18">
        <v>94.414033259207</v>
      </c>
      <c r="D10" s="19">
        <v>23.974033259207</v>
      </c>
    </row>
    <row r="11">
      <c r="A11" s="18" t="s">
        <v>239</v>
      </c>
      <c r="B11" s="18">
        <v>58.58</v>
      </c>
      <c r="C11" s="18">
        <v>92.0075277685939</v>
      </c>
      <c r="D11" s="19">
        <v>33.4275277685939</v>
      </c>
    </row>
    <row r="12">
      <c r="A12" s="18" t="s">
        <v>276</v>
      </c>
      <c r="B12" s="18">
        <v>56.24</v>
      </c>
      <c r="C12" s="18">
        <v>83.3054636426005</v>
      </c>
      <c r="D12" s="19">
        <v>27.0654636426005</v>
      </c>
    </row>
    <row r="13">
      <c r="A13" s="18" t="s">
        <v>523</v>
      </c>
      <c r="B13" s="18">
        <v>43.12</v>
      </c>
      <c r="C13" s="18">
        <v>87.5366252233621</v>
      </c>
      <c r="D13" s="19">
        <v>44.4166252233621</v>
      </c>
    </row>
    <row r="14">
      <c r="A14" s="18" t="s">
        <v>579</v>
      </c>
      <c r="B14" s="18">
        <v>39.8</v>
      </c>
      <c r="C14" s="18">
        <v>77.7891945595005</v>
      </c>
      <c r="D14" s="19">
        <v>37.9891945595005</v>
      </c>
    </row>
    <row r="15">
      <c r="A15" s="18" t="s">
        <v>355</v>
      </c>
      <c r="B15" s="18">
        <v>52.22</v>
      </c>
      <c r="C15" s="18">
        <v>82.1393702065681</v>
      </c>
      <c r="D15" s="19">
        <v>29.9193702065681</v>
      </c>
    </row>
    <row r="16">
      <c r="A16" s="18" t="s">
        <v>553</v>
      </c>
      <c r="B16" s="18">
        <v>40.76</v>
      </c>
      <c r="C16" s="18">
        <v>85.2760737510303</v>
      </c>
      <c r="D16" s="19">
        <v>44.5160737510303</v>
      </c>
    </row>
    <row r="17">
      <c r="A17" s="18" t="s">
        <v>581</v>
      </c>
      <c r="B17" s="18">
        <v>39.62</v>
      </c>
      <c r="C17" s="18">
        <v>74.0109274420262</v>
      </c>
      <c r="D17" s="19">
        <v>34.3909274420262</v>
      </c>
    </row>
    <row r="18">
      <c r="A18" s="18" t="s">
        <v>246</v>
      </c>
      <c r="B18" s="18">
        <v>58.0</v>
      </c>
      <c r="C18" s="18">
        <v>88.1731128376269</v>
      </c>
      <c r="D18" s="19">
        <v>30.1731128376269</v>
      </c>
    </row>
    <row r="19">
      <c r="A19" s="18" t="s">
        <v>630</v>
      </c>
      <c r="B19" s="18">
        <v>36.4</v>
      </c>
      <c r="C19" s="18">
        <v>75.2116308188602</v>
      </c>
      <c r="D19" s="19">
        <v>38.8116308188602</v>
      </c>
    </row>
    <row r="20">
      <c r="A20" s="18" t="s">
        <v>590</v>
      </c>
      <c r="B20" s="18">
        <v>39.2</v>
      </c>
      <c r="C20" s="18">
        <v>80.2592787686603</v>
      </c>
      <c r="D20" s="19">
        <v>41.0592787686602</v>
      </c>
    </row>
    <row r="21">
      <c r="A21" s="18" t="s">
        <v>462</v>
      </c>
      <c r="B21" s="18">
        <v>47.08</v>
      </c>
      <c r="C21" s="18">
        <v>90.7907286087677</v>
      </c>
      <c r="D21" s="19">
        <v>43.7107286087677</v>
      </c>
    </row>
    <row r="22">
      <c r="A22" s="18" t="s">
        <v>495</v>
      </c>
      <c r="B22" s="18">
        <v>45.16</v>
      </c>
      <c r="C22" s="18">
        <v>84.2010353108349</v>
      </c>
      <c r="D22" s="19">
        <v>39.0410353108349</v>
      </c>
    </row>
    <row r="23">
      <c r="A23" s="18" t="s">
        <v>506</v>
      </c>
      <c r="B23" s="18">
        <v>44.14</v>
      </c>
      <c r="C23" s="18">
        <v>89.4600425914533</v>
      </c>
      <c r="D23" s="19">
        <v>45.3200425914533</v>
      </c>
    </row>
    <row r="24">
      <c r="A24" s="18" t="s">
        <v>79</v>
      </c>
      <c r="B24" s="18">
        <v>71.98</v>
      </c>
      <c r="C24" s="18">
        <v>97.0580443364227</v>
      </c>
      <c r="D24" s="19">
        <v>25.0780443364226</v>
      </c>
    </row>
    <row r="25">
      <c r="A25" s="18" t="s">
        <v>293</v>
      </c>
      <c r="B25" s="18">
        <v>55.28</v>
      </c>
      <c r="C25" s="18">
        <v>90.5868120468045</v>
      </c>
      <c r="D25" s="19">
        <v>35.3068120468045</v>
      </c>
    </row>
    <row r="26">
      <c r="A26" s="18" t="s">
        <v>165</v>
      </c>
      <c r="B26" s="18">
        <v>64.1</v>
      </c>
      <c r="C26" s="18">
        <v>91.1641605799522</v>
      </c>
      <c r="D26" s="19">
        <v>27.0641605799522</v>
      </c>
    </row>
    <row r="27">
      <c r="A27" s="18" t="s">
        <v>582</v>
      </c>
      <c r="B27" s="18">
        <v>39.6</v>
      </c>
      <c r="C27" s="18">
        <v>84.4271066663565</v>
      </c>
      <c r="D27" s="19">
        <v>44.8271066663564</v>
      </c>
    </row>
    <row r="28">
      <c r="A28" s="18" t="s">
        <v>438</v>
      </c>
      <c r="B28" s="18">
        <v>48.0</v>
      </c>
      <c r="C28" s="18">
        <v>89.41488984634</v>
      </c>
      <c r="D28" s="19">
        <v>41.41488984634</v>
      </c>
    </row>
    <row r="29">
      <c r="A29" s="18" t="s">
        <v>56</v>
      </c>
      <c r="B29" s="18">
        <v>74.78</v>
      </c>
      <c r="C29" s="18">
        <v>86.6718452153167</v>
      </c>
      <c r="D29" s="19">
        <v>11.8918452153166</v>
      </c>
    </row>
    <row r="30">
      <c r="A30" s="18" t="s">
        <v>240</v>
      </c>
      <c r="B30" s="18">
        <v>58.46</v>
      </c>
      <c r="C30" s="18">
        <v>87.8075308331316</v>
      </c>
      <c r="D30" s="19">
        <v>29.3475308331315</v>
      </c>
    </row>
    <row r="31">
      <c r="A31" s="18" t="s">
        <v>563</v>
      </c>
      <c r="B31" s="18">
        <v>40.3</v>
      </c>
      <c r="C31" s="18">
        <v>74.4621613466647</v>
      </c>
      <c r="D31" s="19">
        <v>34.1621613466647</v>
      </c>
    </row>
    <row r="32">
      <c r="A32" s="18" t="s">
        <v>452</v>
      </c>
      <c r="B32" s="18">
        <v>47.48</v>
      </c>
      <c r="C32" s="18">
        <v>91.8494499070451</v>
      </c>
      <c r="D32" s="19">
        <v>44.3694499070451</v>
      </c>
    </row>
    <row r="33">
      <c r="A33" s="18" t="s">
        <v>190</v>
      </c>
      <c r="B33" s="18">
        <v>62.4</v>
      </c>
      <c r="C33" s="18">
        <v>86.1793316087909</v>
      </c>
      <c r="D33" s="19">
        <v>23.7793316087909</v>
      </c>
    </row>
    <row r="34">
      <c r="A34" s="18" t="s">
        <v>511</v>
      </c>
      <c r="B34" s="18">
        <v>43.9</v>
      </c>
      <c r="C34" s="18">
        <v>85.8504305732703</v>
      </c>
      <c r="D34" s="19">
        <v>41.9504305732703</v>
      </c>
    </row>
    <row r="35">
      <c r="A35" s="18" t="s">
        <v>404</v>
      </c>
      <c r="B35" s="18">
        <v>50.12</v>
      </c>
      <c r="C35" s="18">
        <v>78.4124318658568</v>
      </c>
      <c r="D35" s="19">
        <v>28.2924318658568</v>
      </c>
    </row>
    <row r="36">
      <c r="A36" s="18" t="s">
        <v>104</v>
      </c>
      <c r="B36" s="18">
        <v>68.66</v>
      </c>
      <c r="C36" s="18">
        <v>87.6832179213687</v>
      </c>
      <c r="D36" s="19">
        <v>19.0232179213687</v>
      </c>
    </row>
    <row r="37">
      <c r="A37" s="18" t="s">
        <v>413</v>
      </c>
      <c r="B37" s="18">
        <v>49.62</v>
      </c>
      <c r="C37" s="18">
        <v>83.9729495004395</v>
      </c>
      <c r="D37" s="19">
        <v>34.3529495004395</v>
      </c>
    </row>
    <row r="38">
      <c r="A38" s="18" t="s">
        <v>218</v>
      </c>
      <c r="B38" s="18">
        <v>60.1</v>
      </c>
      <c r="C38" s="18">
        <v>94.2260174033988</v>
      </c>
      <c r="D38" s="19">
        <v>34.1260174033988</v>
      </c>
    </row>
    <row r="39">
      <c r="A39" s="18" t="s">
        <v>375</v>
      </c>
      <c r="B39" s="18">
        <v>51.6</v>
      </c>
      <c r="C39" s="18">
        <v>85.9698774103044</v>
      </c>
      <c r="D39" s="19">
        <v>34.3698774103044</v>
      </c>
    </row>
    <row r="40">
      <c r="A40" s="18" t="s">
        <v>219</v>
      </c>
      <c r="B40" s="18">
        <v>60.06</v>
      </c>
      <c r="C40" s="18">
        <v>90.7530423636813</v>
      </c>
      <c r="D40" s="19">
        <v>30.6930423636813</v>
      </c>
    </row>
    <row r="41">
      <c r="A41" s="18" t="s">
        <v>90</v>
      </c>
      <c r="B41" s="18">
        <v>69.74</v>
      </c>
      <c r="C41" s="18">
        <v>88.6555753212627</v>
      </c>
      <c r="D41" s="19">
        <v>18.9155753212627</v>
      </c>
    </row>
    <row r="42">
      <c r="A42" s="18" t="s">
        <v>234</v>
      </c>
      <c r="B42" s="18">
        <v>59.16</v>
      </c>
      <c r="C42" s="18">
        <v>88.0977081027814</v>
      </c>
      <c r="D42" s="19">
        <v>28.9377081027814</v>
      </c>
    </row>
    <row r="43">
      <c r="A43" s="18" t="s">
        <v>520</v>
      </c>
      <c r="B43" s="18">
        <v>43.4</v>
      </c>
      <c r="C43" s="18">
        <v>89.4923484055872</v>
      </c>
      <c r="D43" s="19">
        <v>46.0923484055872</v>
      </c>
    </row>
    <row r="44">
      <c r="A44" s="18" t="s">
        <v>76</v>
      </c>
      <c r="B44" s="18">
        <v>72.12</v>
      </c>
      <c r="C44" s="18">
        <v>87.6714541331346</v>
      </c>
      <c r="D44" s="19">
        <v>15.5514541331346</v>
      </c>
    </row>
    <row r="45">
      <c r="A45" s="18" t="s">
        <v>334</v>
      </c>
      <c r="B45" s="18">
        <v>53.32</v>
      </c>
      <c r="C45" s="18">
        <v>92.4760891624291</v>
      </c>
      <c r="D45" s="19">
        <v>39.1560891624291</v>
      </c>
    </row>
    <row r="46">
      <c r="A46" s="18" t="s">
        <v>284</v>
      </c>
      <c r="B46" s="18">
        <v>55.92</v>
      </c>
      <c r="C46" s="18">
        <v>85.1691166238991</v>
      </c>
      <c r="D46" s="19">
        <v>29.2491166238991</v>
      </c>
    </row>
    <row r="47">
      <c r="A47" s="18" t="s">
        <v>64</v>
      </c>
      <c r="B47" s="18">
        <v>73.76</v>
      </c>
      <c r="C47" s="18">
        <v>94.4355680560209</v>
      </c>
      <c r="D47" s="19">
        <v>20.6755680560208</v>
      </c>
    </row>
    <row r="48">
      <c r="A48" s="18" t="s">
        <v>535</v>
      </c>
      <c r="B48" s="18">
        <v>42.14</v>
      </c>
      <c r="C48" s="18">
        <v>91.5536401516804</v>
      </c>
      <c r="D48" s="19">
        <v>49.4136401516804</v>
      </c>
    </row>
    <row r="49">
      <c r="A49" s="18" t="s">
        <v>356</v>
      </c>
      <c r="B49" s="18">
        <v>52.2</v>
      </c>
      <c r="C49" s="18">
        <v>88.7307711089394</v>
      </c>
      <c r="D49" s="19">
        <v>36.5307711089393</v>
      </c>
    </row>
    <row r="50">
      <c r="A50" s="18" t="s">
        <v>557</v>
      </c>
      <c r="B50" s="18">
        <v>40.64</v>
      </c>
      <c r="C50" s="18">
        <v>85.9095849958557</v>
      </c>
      <c r="D50" s="19">
        <v>45.2695849958556</v>
      </c>
    </row>
    <row r="51">
      <c r="A51" s="18" t="s">
        <v>379</v>
      </c>
      <c r="B51" s="18">
        <v>51.34</v>
      </c>
      <c r="C51" s="18">
        <v>85.407041559462</v>
      </c>
      <c r="D51" s="19">
        <v>34.067041559462</v>
      </c>
    </row>
    <row r="52">
      <c r="A52" s="18" t="s">
        <v>160</v>
      </c>
      <c r="B52" s="18">
        <v>64.46</v>
      </c>
      <c r="C52" s="18">
        <v>88.2438760276164</v>
      </c>
      <c r="D52" s="19">
        <v>23.7838760276164</v>
      </c>
    </row>
    <row r="53">
      <c r="A53" s="18" t="s">
        <v>387</v>
      </c>
      <c r="B53" s="18">
        <v>50.9</v>
      </c>
      <c r="C53" s="18">
        <v>92.2400163354462</v>
      </c>
      <c r="D53" s="19">
        <v>41.3400163354462</v>
      </c>
    </row>
    <row r="54">
      <c r="A54" s="18" t="s">
        <v>275</v>
      </c>
      <c r="B54" s="18">
        <v>56.26</v>
      </c>
      <c r="C54" s="18">
        <v>83.6358747730972</v>
      </c>
      <c r="D54" s="19">
        <v>27.3758747730972</v>
      </c>
    </row>
    <row r="55">
      <c r="A55" s="18" t="s">
        <v>419</v>
      </c>
      <c r="B55" s="18">
        <v>49.16</v>
      </c>
      <c r="C55" s="18">
        <v>84.893091206501</v>
      </c>
      <c r="D55" s="19">
        <v>35.733091206501</v>
      </c>
    </row>
    <row r="56">
      <c r="A56" s="18" t="s">
        <v>233</v>
      </c>
      <c r="B56" s="18">
        <v>59.18</v>
      </c>
      <c r="C56" s="18">
        <v>89.8675293339998</v>
      </c>
      <c r="D56" s="19">
        <v>30.6875293339998</v>
      </c>
    </row>
    <row r="57">
      <c r="A57" s="18" t="s">
        <v>188</v>
      </c>
      <c r="B57" s="18">
        <v>62.58</v>
      </c>
      <c r="C57" s="18">
        <v>92.1404914271289</v>
      </c>
      <c r="D57" s="19">
        <v>29.5604914271288</v>
      </c>
    </row>
    <row r="58">
      <c r="A58" s="18" t="s">
        <v>402</v>
      </c>
      <c r="B58" s="18">
        <v>50.2</v>
      </c>
      <c r="C58" s="18">
        <v>89.9464496264059</v>
      </c>
      <c r="D58" s="19">
        <v>39.7464496264058</v>
      </c>
    </row>
    <row r="59">
      <c r="A59" s="18" t="s">
        <v>410</v>
      </c>
      <c r="B59" s="18">
        <v>49.84</v>
      </c>
      <c r="C59" s="18">
        <v>92.8743055962356</v>
      </c>
      <c r="D59" s="19">
        <v>43.0343055962356</v>
      </c>
    </row>
    <row r="60">
      <c r="A60" s="18" t="s">
        <v>102</v>
      </c>
      <c r="B60" s="18">
        <v>68.88</v>
      </c>
      <c r="C60" s="18">
        <v>89.8357776076905</v>
      </c>
      <c r="D60" s="19">
        <v>20.9557776076905</v>
      </c>
    </row>
    <row r="61">
      <c r="A61" s="18" t="s">
        <v>489</v>
      </c>
      <c r="B61" s="18">
        <v>45.52</v>
      </c>
      <c r="C61" s="18">
        <v>86.8759682614104</v>
      </c>
      <c r="D61" s="19">
        <v>41.3559682614104</v>
      </c>
    </row>
    <row r="62">
      <c r="A62" s="18" t="s">
        <v>383</v>
      </c>
      <c r="B62" s="18">
        <v>51.12</v>
      </c>
      <c r="C62" s="18">
        <v>82.8794916879411</v>
      </c>
      <c r="D62" s="19">
        <v>31.7594916879411</v>
      </c>
    </row>
    <row r="63">
      <c r="A63" s="18" t="s">
        <v>440</v>
      </c>
      <c r="B63" s="18">
        <v>47.76</v>
      </c>
      <c r="C63" s="18">
        <v>89.8784784550034</v>
      </c>
      <c r="D63" s="19">
        <v>42.1184784550034</v>
      </c>
    </row>
    <row r="64">
      <c r="A64" s="18" t="s">
        <v>649</v>
      </c>
      <c r="B64" s="18">
        <v>34.6</v>
      </c>
      <c r="C64" s="18">
        <v>82.1161343397021</v>
      </c>
      <c r="D64" s="19">
        <v>47.5161343397021</v>
      </c>
    </row>
    <row r="65">
      <c r="A65" s="18" t="s">
        <v>409</v>
      </c>
      <c r="B65" s="18">
        <v>49.9</v>
      </c>
      <c r="C65" s="18">
        <v>92.7543656575965</v>
      </c>
      <c r="D65" s="19">
        <v>42.8543656575965</v>
      </c>
    </row>
    <row r="66">
      <c r="A66" s="18" t="s">
        <v>147</v>
      </c>
      <c r="B66" s="18">
        <v>65.36</v>
      </c>
      <c r="C66" s="18">
        <v>81.9631774251955</v>
      </c>
      <c r="D66" s="19">
        <v>16.6031774251955</v>
      </c>
    </row>
    <row r="67">
      <c r="A67" s="18" t="s">
        <v>54</v>
      </c>
      <c r="B67" s="18">
        <v>74.94</v>
      </c>
      <c r="C67" s="18">
        <v>98.5361771462097</v>
      </c>
      <c r="D67" s="19">
        <v>23.5961771462097</v>
      </c>
    </row>
    <row r="68">
      <c r="A68" s="18" t="s">
        <v>184</v>
      </c>
      <c r="B68" s="18">
        <v>62.76</v>
      </c>
      <c r="C68" s="18">
        <v>90.4367187596073</v>
      </c>
      <c r="D68" s="19">
        <v>27.6767187596073</v>
      </c>
    </row>
    <row r="69">
      <c r="A69" s="18" t="s">
        <v>277</v>
      </c>
      <c r="B69" s="18">
        <v>56.16</v>
      </c>
      <c r="C69" s="18">
        <v>85.2637699371957</v>
      </c>
      <c r="D69" s="19">
        <v>29.1037699371957</v>
      </c>
    </row>
    <row r="70">
      <c r="A70" s="18" t="s">
        <v>615</v>
      </c>
      <c r="B70" s="18">
        <v>37.74</v>
      </c>
      <c r="C70" s="18">
        <v>87.2225622023957</v>
      </c>
      <c r="D70" s="19">
        <v>49.4825622023956</v>
      </c>
    </row>
    <row r="71">
      <c r="A71" s="18" t="s">
        <v>392</v>
      </c>
      <c r="B71" s="18">
        <v>50.6</v>
      </c>
      <c r="C71" s="18">
        <v>89.708600660441</v>
      </c>
      <c r="D71" s="19">
        <v>39.1086006604409</v>
      </c>
    </row>
    <row r="72">
      <c r="A72" s="18" t="s">
        <v>29</v>
      </c>
      <c r="B72" s="18">
        <v>78.2</v>
      </c>
      <c r="C72" s="18">
        <v>92.1941520089822</v>
      </c>
      <c r="D72" s="19">
        <v>13.9941520089822</v>
      </c>
    </row>
    <row r="73">
      <c r="A73" s="18" t="s">
        <v>189</v>
      </c>
      <c r="B73" s="18">
        <v>62.56</v>
      </c>
      <c r="C73" s="18">
        <v>89.7563022368822</v>
      </c>
      <c r="D73" s="19">
        <v>27.1963022368822</v>
      </c>
    </row>
    <row r="74">
      <c r="A74" s="18" t="s">
        <v>25</v>
      </c>
      <c r="B74" s="18">
        <v>78.92</v>
      </c>
      <c r="C74" s="18">
        <v>89.6407970636915</v>
      </c>
      <c r="D74" s="19">
        <v>10.7207970636914</v>
      </c>
    </row>
    <row r="75">
      <c r="A75" s="18" t="s">
        <v>75</v>
      </c>
      <c r="B75" s="18">
        <v>72.28</v>
      </c>
      <c r="C75" s="18">
        <v>89.4685051307551</v>
      </c>
      <c r="D75" s="19">
        <v>17.1885051307551</v>
      </c>
    </row>
    <row r="76">
      <c r="A76" s="18" t="s">
        <v>317</v>
      </c>
      <c r="B76" s="18">
        <v>54.2</v>
      </c>
      <c r="C76" s="18">
        <v>86.0886655125747</v>
      </c>
      <c r="D76" s="19">
        <v>31.8886655125747</v>
      </c>
    </row>
    <row r="77">
      <c r="A77" s="18" t="s">
        <v>43</v>
      </c>
      <c r="B77" s="18">
        <v>76.0</v>
      </c>
      <c r="C77" s="18">
        <v>100.676538160089</v>
      </c>
      <c r="D77" s="19">
        <v>24.676538160089</v>
      </c>
    </row>
    <row r="78">
      <c r="A78" s="18" t="s">
        <v>624</v>
      </c>
      <c r="B78" s="18">
        <v>37.1</v>
      </c>
      <c r="C78" s="18">
        <v>89.44182988731</v>
      </c>
      <c r="D78" s="19">
        <v>52.34182988731</v>
      </c>
    </row>
    <row r="79">
      <c r="A79" s="18" t="s">
        <v>600</v>
      </c>
      <c r="B79" s="18">
        <v>38.98</v>
      </c>
      <c r="C79" s="18">
        <v>85.0675460154364</v>
      </c>
      <c r="D79" s="19">
        <v>46.0875460154364</v>
      </c>
    </row>
    <row r="80">
      <c r="A80" s="18" t="s">
        <v>521</v>
      </c>
      <c r="B80" s="18">
        <v>43.18</v>
      </c>
      <c r="C80" s="18">
        <v>85.9021602743237</v>
      </c>
      <c r="D80" s="19">
        <v>42.7221602743237</v>
      </c>
    </row>
    <row r="81">
      <c r="A81" s="18" t="s">
        <v>125</v>
      </c>
      <c r="B81" s="18">
        <v>66.58</v>
      </c>
      <c r="C81" s="18">
        <v>85.5085937882662</v>
      </c>
      <c r="D81" s="19">
        <v>18.9285937882662</v>
      </c>
    </row>
    <row r="82">
      <c r="A82" s="18" t="s">
        <v>33</v>
      </c>
      <c r="B82" s="18">
        <v>77.2</v>
      </c>
      <c r="C82" s="18">
        <v>94.2257305821086</v>
      </c>
      <c r="D82" s="19">
        <v>17.0257305821085</v>
      </c>
    </row>
    <row r="83">
      <c r="A83" s="18" t="s">
        <v>204</v>
      </c>
      <c r="B83" s="18">
        <v>61.02</v>
      </c>
      <c r="C83" s="18">
        <v>85.2384655756527</v>
      </c>
      <c r="D83" s="19">
        <v>24.2184655756526</v>
      </c>
    </row>
    <row r="84">
      <c r="A84" s="18" t="s">
        <v>417</v>
      </c>
      <c r="B84" s="18">
        <v>49.4</v>
      </c>
      <c r="C84" s="18">
        <v>84.2162797426039</v>
      </c>
      <c r="D84" s="19">
        <v>34.8162797426039</v>
      </c>
    </row>
    <row r="85">
      <c r="A85" s="18" t="s">
        <v>458</v>
      </c>
      <c r="B85" s="18">
        <v>47.22</v>
      </c>
      <c r="C85" s="18">
        <v>92.4125392296169</v>
      </c>
      <c r="D85" s="19">
        <v>45.1925392296169</v>
      </c>
    </row>
    <row r="86">
      <c r="A86" s="18" t="s">
        <v>312</v>
      </c>
      <c r="B86" s="18">
        <v>54.36</v>
      </c>
      <c r="C86" s="18">
        <v>83.7817187883494</v>
      </c>
      <c r="D86" s="19">
        <v>29.4217187883493</v>
      </c>
    </row>
    <row r="87">
      <c r="A87" s="18" t="s">
        <v>671</v>
      </c>
      <c r="B87" s="18">
        <v>32.2</v>
      </c>
      <c r="C87" s="18">
        <v>90.5154512791686</v>
      </c>
      <c r="D87" s="19">
        <v>58.3154512791686</v>
      </c>
    </row>
    <row r="88">
      <c r="A88" s="18" t="s">
        <v>285</v>
      </c>
      <c r="B88" s="18">
        <v>55.9</v>
      </c>
      <c r="C88" s="18">
        <v>84.8154795983542</v>
      </c>
      <c r="D88" s="19">
        <v>28.9154795983542</v>
      </c>
    </row>
    <row r="89">
      <c r="A89" s="18" t="s">
        <v>199</v>
      </c>
      <c r="B89" s="18">
        <v>61.68</v>
      </c>
      <c r="C89" s="18">
        <v>92.6587295642033</v>
      </c>
      <c r="D89" s="19">
        <v>30.9787295642033</v>
      </c>
    </row>
    <row r="90">
      <c r="A90" s="18" t="s">
        <v>92</v>
      </c>
      <c r="B90" s="18">
        <v>69.64</v>
      </c>
      <c r="C90" s="18">
        <v>85.9996513517018</v>
      </c>
      <c r="D90" s="19">
        <v>16.3596513517018</v>
      </c>
    </row>
    <row r="91">
      <c r="A91" s="18" t="s">
        <v>21</v>
      </c>
      <c r="B91" s="18">
        <v>80.5</v>
      </c>
      <c r="C91" s="18">
        <v>87.6726354772636</v>
      </c>
      <c r="D91" s="19">
        <v>7.17263547726359</v>
      </c>
    </row>
    <row r="92">
      <c r="A92" s="18" t="s">
        <v>591</v>
      </c>
      <c r="B92" s="18">
        <v>39.2</v>
      </c>
      <c r="C92" s="18">
        <v>86.9179091010355</v>
      </c>
      <c r="D92" s="19">
        <v>47.7179091010355</v>
      </c>
    </row>
    <row r="93">
      <c r="A93" s="18" t="s">
        <v>518</v>
      </c>
      <c r="B93" s="18">
        <v>43.56</v>
      </c>
      <c r="C93" s="18">
        <v>84.7393601606515</v>
      </c>
      <c r="D93" s="19">
        <v>41.1793601606515</v>
      </c>
    </row>
    <row r="94">
      <c r="A94" s="18" t="s">
        <v>161</v>
      </c>
      <c r="B94" s="18">
        <v>64.38</v>
      </c>
      <c r="C94" s="18">
        <v>86.9585416245254</v>
      </c>
      <c r="D94" s="19">
        <v>22.5785416245254</v>
      </c>
    </row>
    <row r="95">
      <c r="A95" s="18" t="s">
        <v>619</v>
      </c>
      <c r="B95" s="18">
        <v>37.54</v>
      </c>
      <c r="C95" s="18">
        <v>80.7153694031181</v>
      </c>
      <c r="D95" s="19">
        <v>43.1753694031181</v>
      </c>
    </row>
    <row r="96">
      <c r="A96" s="18" t="s">
        <v>152</v>
      </c>
      <c r="B96" s="18">
        <v>65.1</v>
      </c>
      <c r="C96" s="18">
        <v>81.8583433369408</v>
      </c>
      <c r="D96" s="19">
        <v>16.7583433369408</v>
      </c>
    </row>
    <row r="97">
      <c r="A97" s="18" t="s">
        <v>357</v>
      </c>
      <c r="B97" s="18">
        <v>52.2</v>
      </c>
      <c r="C97" s="18">
        <v>90.1224255211155</v>
      </c>
      <c r="D97" s="19">
        <v>37.9224255211155</v>
      </c>
    </row>
    <row r="98">
      <c r="A98" s="18" t="s">
        <v>254</v>
      </c>
      <c r="B98" s="18">
        <v>57.4</v>
      </c>
      <c r="C98" s="18">
        <v>88.7492573292416</v>
      </c>
      <c r="D98" s="19">
        <v>31.3492573292416</v>
      </c>
    </row>
    <row r="99">
      <c r="A99" s="18" t="s">
        <v>474</v>
      </c>
      <c r="B99" s="18">
        <v>46.3</v>
      </c>
      <c r="C99" s="18">
        <v>91.1804329798853</v>
      </c>
      <c r="D99" s="19">
        <v>44.8804329798853</v>
      </c>
    </row>
    <row r="100">
      <c r="A100" s="18" t="s">
        <v>283</v>
      </c>
      <c r="B100" s="18">
        <v>55.94</v>
      </c>
      <c r="C100" s="18">
        <v>92.2949387065546</v>
      </c>
      <c r="D100" s="19">
        <v>36.3549387065546</v>
      </c>
    </row>
    <row r="101">
      <c r="A101" s="18" t="s">
        <v>663</v>
      </c>
      <c r="B101" s="18">
        <v>33.1</v>
      </c>
      <c r="C101" s="18">
        <v>84.9325741320537</v>
      </c>
      <c r="D101" s="19">
        <v>51.8325741320537</v>
      </c>
    </row>
    <row r="102">
      <c r="A102" s="18" t="s">
        <v>467</v>
      </c>
      <c r="B102" s="18">
        <v>46.76</v>
      </c>
      <c r="C102" s="18">
        <v>81.8685810058193</v>
      </c>
      <c r="D102" s="19">
        <v>35.1085810058193</v>
      </c>
    </row>
    <row r="103">
      <c r="A103" s="18" t="s">
        <v>393</v>
      </c>
      <c r="B103" s="18">
        <v>50.52</v>
      </c>
      <c r="C103" s="18">
        <v>89.4882283686859</v>
      </c>
      <c r="D103" s="19">
        <v>38.9682283686858</v>
      </c>
    </row>
    <row r="104">
      <c r="A104" s="18" t="s">
        <v>45</v>
      </c>
      <c r="B104" s="18">
        <v>75.54</v>
      </c>
      <c r="C104" s="18">
        <v>91.6601335892845</v>
      </c>
      <c r="D104" s="19">
        <v>16.1201335892844</v>
      </c>
    </row>
    <row r="105">
      <c r="A105" s="18" t="s">
        <v>288</v>
      </c>
      <c r="B105" s="18">
        <v>55.84</v>
      </c>
      <c r="C105" s="18">
        <v>89.4486668062509</v>
      </c>
      <c r="D105" s="19">
        <v>33.6086668062508</v>
      </c>
    </row>
    <row r="106">
      <c r="A106" s="18" t="s">
        <v>252</v>
      </c>
      <c r="B106" s="18">
        <v>57.72</v>
      </c>
      <c r="C106" s="18">
        <v>90.5220685688459</v>
      </c>
      <c r="D106" s="19">
        <v>32.8020685688459</v>
      </c>
    </row>
    <row r="107">
      <c r="A107" s="18" t="s">
        <v>597</v>
      </c>
      <c r="B107" s="18">
        <v>39.04</v>
      </c>
      <c r="C107" s="18">
        <v>75.006284641536</v>
      </c>
      <c r="D107" s="19">
        <v>35.966284641536</v>
      </c>
    </row>
    <row r="108">
      <c r="A108" s="18" t="s">
        <v>230</v>
      </c>
      <c r="B108" s="18">
        <v>59.28</v>
      </c>
      <c r="C108" s="18">
        <v>86.7691323916843</v>
      </c>
      <c r="D108" s="19">
        <v>27.4891323916842</v>
      </c>
    </row>
    <row r="109">
      <c r="A109" s="18" t="s">
        <v>370</v>
      </c>
      <c r="B109" s="18">
        <v>51.72</v>
      </c>
      <c r="C109" s="18">
        <v>89.5686407929478</v>
      </c>
      <c r="D109" s="19">
        <v>37.8486407929478</v>
      </c>
    </row>
    <row r="110">
      <c r="A110" s="18" t="s">
        <v>322</v>
      </c>
      <c r="B110" s="18">
        <v>54.04</v>
      </c>
      <c r="C110" s="18">
        <v>78.5779375500493</v>
      </c>
      <c r="D110" s="19">
        <v>24.5379375500493</v>
      </c>
    </row>
    <row r="111">
      <c r="A111" s="18" t="s">
        <v>248</v>
      </c>
      <c r="B111" s="18">
        <v>57.82</v>
      </c>
      <c r="C111" s="18">
        <v>83.4588300103249</v>
      </c>
      <c r="D111" s="19">
        <v>25.6388300103249</v>
      </c>
    </row>
    <row r="112">
      <c r="A112" s="18" t="s">
        <v>324</v>
      </c>
      <c r="B112" s="18">
        <v>53.82</v>
      </c>
      <c r="C112" s="18">
        <v>90.2364384888028</v>
      </c>
      <c r="D112" s="19">
        <v>36.4164384888028</v>
      </c>
    </row>
    <row r="113">
      <c r="A113" s="18" t="s">
        <v>627</v>
      </c>
      <c r="B113" s="18">
        <v>36.8</v>
      </c>
      <c r="C113" s="18">
        <v>89.7885059872742</v>
      </c>
      <c r="D113" s="19">
        <v>52.9885059872742</v>
      </c>
    </row>
    <row r="114">
      <c r="A114" s="18" t="s">
        <v>390</v>
      </c>
      <c r="B114" s="18">
        <v>50.72</v>
      </c>
      <c r="C114" s="18">
        <v>87.3422967575882</v>
      </c>
      <c r="D114" s="19">
        <v>36.6222967575882</v>
      </c>
    </row>
    <row r="115">
      <c r="A115" s="18" t="s">
        <v>231</v>
      </c>
      <c r="B115" s="18">
        <v>59.28</v>
      </c>
      <c r="C115" s="18">
        <v>87.7527997250915</v>
      </c>
      <c r="D115" s="19">
        <v>28.4727997250915</v>
      </c>
    </row>
    <row r="116">
      <c r="A116" s="18" t="s">
        <v>359</v>
      </c>
      <c r="B116" s="18">
        <v>52.04</v>
      </c>
      <c r="C116" s="18">
        <v>88.6806675217026</v>
      </c>
      <c r="D116" s="19">
        <v>36.6406675217026</v>
      </c>
    </row>
    <row r="117">
      <c r="A117" s="18" t="s">
        <v>672</v>
      </c>
      <c r="B117" s="18">
        <v>32.2</v>
      </c>
      <c r="C117" s="18">
        <v>76.5500740902277</v>
      </c>
      <c r="D117" s="19">
        <v>44.3500740902276</v>
      </c>
    </row>
    <row r="118">
      <c r="A118" s="18" t="s">
        <v>210</v>
      </c>
      <c r="B118" s="18">
        <v>60.62</v>
      </c>
      <c r="C118" s="18">
        <v>91.2138635174271</v>
      </c>
      <c r="D118" s="19">
        <v>30.5938635174271</v>
      </c>
    </row>
    <row r="119">
      <c r="A119" s="18" t="s">
        <v>289</v>
      </c>
      <c r="B119" s="18">
        <v>55.78</v>
      </c>
      <c r="C119" s="18">
        <v>87.9210376919725</v>
      </c>
      <c r="D119" s="19">
        <v>32.1410376919725</v>
      </c>
    </row>
    <row r="120">
      <c r="A120" s="18" t="s">
        <v>525</v>
      </c>
      <c r="B120" s="18">
        <v>43.04</v>
      </c>
      <c r="C120" s="18">
        <v>77.5518544870599</v>
      </c>
      <c r="D120" s="19">
        <v>34.5118544870599</v>
      </c>
    </row>
    <row r="121">
      <c r="A121" s="18" t="s">
        <v>153</v>
      </c>
      <c r="B121" s="18">
        <v>65.1</v>
      </c>
      <c r="C121" s="18">
        <v>91.4011884854193</v>
      </c>
      <c r="D121" s="19">
        <v>26.3011884854193</v>
      </c>
    </row>
    <row r="122">
      <c r="A122" s="18" t="s">
        <v>201</v>
      </c>
      <c r="B122" s="18">
        <v>61.44</v>
      </c>
      <c r="C122" s="18">
        <v>93.743615284799</v>
      </c>
      <c r="D122" s="19">
        <v>32.303615284799</v>
      </c>
    </row>
    <row r="123">
      <c r="A123" s="18" t="s">
        <v>326</v>
      </c>
      <c r="B123" s="18">
        <v>53.74</v>
      </c>
      <c r="C123" s="18">
        <v>90.4694600998658</v>
      </c>
      <c r="D123" s="19">
        <v>36.7294600998658</v>
      </c>
    </row>
    <row r="124">
      <c r="A124" s="18" t="s">
        <v>343</v>
      </c>
      <c r="B124" s="18">
        <v>52.88</v>
      </c>
      <c r="C124" s="18">
        <v>88.5029855283099</v>
      </c>
      <c r="D124" s="19">
        <v>35.6229855283099</v>
      </c>
    </row>
    <row r="125">
      <c r="A125" s="18" t="s">
        <v>14</v>
      </c>
      <c r="B125" s="18">
        <v>82.92</v>
      </c>
      <c r="C125" s="18">
        <v>94.3523777699335</v>
      </c>
      <c r="D125" s="19">
        <v>11.4323777699335</v>
      </c>
    </row>
    <row r="126">
      <c r="A126" s="18" t="s">
        <v>577</v>
      </c>
      <c r="B126" s="18">
        <v>39.84</v>
      </c>
      <c r="C126" s="18">
        <v>80.1185534497536</v>
      </c>
      <c r="D126" s="19">
        <v>40.2785534497536</v>
      </c>
    </row>
    <row r="127">
      <c r="A127" s="18" t="s">
        <v>150</v>
      </c>
      <c r="B127" s="18">
        <v>65.2</v>
      </c>
      <c r="C127" s="18">
        <v>90.0596505144798</v>
      </c>
      <c r="D127" s="19">
        <v>24.8596505144798</v>
      </c>
    </row>
    <row r="128">
      <c r="A128" s="18" t="s">
        <v>631</v>
      </c>
      <c r="B128" s="18">
        <v>36.4</v>
      </c>
      <c r="C128" s="18">
        <v>75.8485430211724</v>
      </c>
      <c r="D128" s="19">
        <v>39.4485430211724</v>
      </c>
    </row>
    <row r="129">
      <c r="A129" s="18" t="s">
        <v>632</v>
      </c>
      <c r="B129" s="18">
        <v>36.4</v>
      </c>
      <c r="C129" s="18">
        <v>80.9649895132117</v>
      </c>
      <c r="D129" s="19">
        <v>44.5649895132117</v>
      </c>
    </row>
    <row r="130">
      <c r="A130" s="18" t="s">
        <v>527</v>
      </c>
      <c r="B130" s="18">
        <v>42.86</v>
      </c>
      <c r="C130" s="18">
        <v>77.7147550005003</v>
      </c>
      <c r="D130" s="19">
        <v>34.8547550005003</v>
      </c>
    </row>
    <row r="131">
      <c r="A131" s="18" t="s">
        <v>51</v>
      </c>
      <c r="B131" s="18">
        <v>75.04</v>
      </c>
      <c r="C131" s="18">
        <v>98.5676885153708</v>
      </c>
      <c r="D131" s="19">
        <v>23.5276885153708</v>
      </c>
    </row>
    <row r="132">
      <c r="A132" s="18" t="s">
        <v>74</v>
      </c>
      <c r="B132" s="18">
        <v>72.58</v>
      </c>
      <c r="C132" s="18">
        <v>82.3968817445999</v>
      </c>
      <c r="D132" s="19">
        <v>9.81688174459989</v>
      </c>
    </row>
    <row r="133">
      <c r="A133" s="18" t="s">
        <v>191</v>
      </c>
      <c r="B133" s="18">
        <v>62.38</v>
      </c>
      <c r="C133" s="18">
        <v>97.1402335527056</v>
      </c>
      <c r="D133" s="19">
        <v>34.7602335527055</v>
      </c>
    </row>
    <row r="134">
      <c r="A134" s="18" t="s">
        <v>576</v>
      </c>
      <c r="B134" s="18">
        <v>39.86</v>
      </c>
      <c r="C134" s="18">
        <v>88.697149828848</v>
      </c>
      <c r="D134" s="19">
        <v>48.837149828848</v>
      </c>
    </row>
    <row r="135">
      <c r="A135" s="18" t="s">
        <v>568</v>
      </c>
      <c r="B135" s="18">
        <v>40.1</v>
      </c>
      <c r="C135" s="18">
        <v>79.8754342077207</v>
      </c>
      <c r="D135" s="19">
        <v>39.7754342077207</v>
      </c>
    </row>
    <row r="136">
      <c r="A136" s="18" t="s">
        <v>257</v>
      </c>
      <c r="B136" s="18">
        <v>57.3</v>
      </c>
      <c r="C136" s="18">
        <v>90.4896775666028</v>
      </c>
      <c r="D136" s="19">
        <v>33.1896775666028</v>
      </c>
    </row>
    <row r="137">
      <c r="A137" s="18" t="s">
        <v>37</v>
      </c>
      <c r="B137" s="18">
        <v>77.04</v>
      </c>
      <c r="C137" s="18">
        <v>89.059386414616</v>
      </c>
      <c r="D137" s="19">
        <v>12.0193864146159</v>
      </c>
    </row>
    <row r="138">
      <c r="A138" s="18" t="s">
        <v>103</v>
      </c>
      <c r="B138" s="18">
        <v>68.72</v>
      </c>
      <c r="C138" s="18">
        <v>93.326770110071</v>
      </c>
      <c r="D138" s="19">
        <v>24.606770110071</v>
      </c>
    </row>
    <row r="139">
      <c r="A139" s="18" t="s">
        <v>68</v>
      </c>
      <c r="B139" s="18">
        <v>73.52</v>
      </c>
      <c r="C139" s="18">
        <v>93.4889155819727</v>
      </c>
      <c r="D139" s="19">
        <v>19.9689155819727</v>
      </c>
    </row>
    <row r="140">
      <c r="A140" s="18" t="s">
        <v>502</v>
      </c>
      <c r="B140" s="18">
        <v>44.48</v>
      </c>
      <c r="C140" s="18">
        <v>87.6153926847217</v>
      </c>
      <c r="D140" s="19">
        <v>43.1353926847217</v>
      </c>
    </row>
    <row r="141">
      <c r="A141" s="18" t="s">
        <v>464</v>
      </c>
      <c r="B141" s="18">
        <v>47.06</v>
      </c>
      <c r="C141" s="18">
        <v>92.911155337347</v>
      </c>
      <c r="D141" s="19">
        <v>45.851155337347</v>
      </c>
    </row>
    <row r="142">
      <c r="A142" s="18" t="s">
        <v>95</v>
      </c>
      <c r="B142" s="18">
        <v>69.3</v>
      </c>
      <c r="C142" s="18">
        <v>91.9071201588515</v>
      </c>
      <c r="D142" s="19">
        <v>22.6071201588515</v>
      </c>
    </row>
    <row r="143">
      <c r="A143" s="18" t="s">
        <v>633</v>
      </c>
      <c r="B143" s="18">
        <v>36.4</v>
      </c>
      <c r="C143" s="18">
        <v>75.2722588482941</v>
      </c>
      <c r="D143" s="19">
        <v>38.8722588482941</v>
      </c>
    </row>
    <row r="144">
      <c r="A144" s="18" t="s">
        <v>227</v>
      </c>
      <c r="B144" s="18">
        <v>59.4</v>
      </c>
      <c r="C144" s="18">
        <v>83.9384024729538</v>
      </c>
      <c r="D144" s="19">
        <v>24.5384024729538</v>
      </c>
    </row>
    <row r="145">
      <c r="A145" s="18" t="s">
        <v>363</v>
      </c>
      <c r="B145" s="18">
        <v>51.96</v>
      </c>
      <c r="C145" s="18">
        <v>83.7327369109354</v>
      </c>
      <c r="D145" s="19">
        <v>31.7727369109354</v>
      </c>
    </row>
    <row r="146">
      <c r="A146" s="18" t="s">
        <v>335</v>
      </c>
      <c r="B146" s="18">
        <v>53.24</v>
      </c>
      <c r="C146" s="18">
        <v>89.9684445316235</v>
      </c>
      <c r="D146" s="19">
        <v>36.7284445316235</v>
      </c>
    </row>
    <row r="147">
      <c r="A147" s="18" t="s">
        <v>628</v>
      </c>
      <c r="B147" s="18">
        <v>36.76</v>
      </c>
      <c r="C147" s="18">
        <v>78.7124146771971</v>
      </c>
      <c r="D147" s="19">
        <v>41.9524146771971</v>
      </c>
    </row>
    <row r="148">
      <c r="A148" s="18" t="s">
        <v>565</v>
      </c>
      <c r="B148" s="18">
        <v>40.16</v>
      </c>
      <c r="C148" s="18">
        <v>88.9321768101924</v>
      </c>
      <c r="D148" s="19">
        <v>48.7721768101924</v>
      </c>
    </row>
    <row r="149">
      <c r="A149" s="18" t="s">
        <v>151</v>
      </c>
      <c r="B149" s="18">
        <v>65.14</v>
      </c>
      <c r="C149" s="18">
        <v>83.8998604892391</v>
      </c>
      <c r="D149" s="19">
        <v>18.7598604892391</v>
      </c>
    </row>
    <row r="150">
      <c r="A150" s="18" t="s">
        <v>515</v>
      </c>
      <c r="B150" s="18">
        <v>43.64</v>
      </c>
      <c r="C150" s="18">
        <v>80.9584326228903</v>
      </c>
      <c r="D150" s="19">
        <v>37.3184326228903</v>
      </c>
    </row>
    <row r="151">
      <c r="A151" s="18" t="s">
        <v>91</v>
      </c>
      <c r="B151" s="18">
        <v>69.74</v>
      </c>
      <c r="C151" s="18">
        <v>88.1818347687994</v>
      </c>
      <c r="D151" s="19">
        <v>18.4418347687994</v>
      </c>
    </row>
    <row r="152">
      <c r="A152" s="18" t="s">
        <v>360</v>
      </c>
      <c r="B152" s="18">
        <v>52.04</v>
      </c>
      <c r="C152" s="18">
        <v>88.5617314207167</v>
      </c>
      <c r="D152" s="19">
        <v>36.5217314207167</v>
      </c>
    </row>
    <row r="153">
      <c r="A153" s="18" t="s">
        <v>251</v>
      </c>
      <c r="B153" s="18">
        <v>57.76</v>
      </c>
      <c r="C153" s="18">
        <v>88.7276534744861</v>
      </c>
      <c r="D153" s="19">
        <v>30.9676534744861</v>
      </c>
    </row>
    <row r="154">
      <c r="A154" s="18" t="s">
        <v>60</v>
      </c>
      <c r="B154" s="18">
        <v>74.06</v>
      </c>
      <c r="C154" s="18">
        <v>95.537325375221</v>
      </c>
      <c r="D154" s="19">
        <v>21.477325375221</v>
      </c>
    </row>
    <row r="155">
      <c r="A155" s="18" t="s">
        <v>58</v>
      </c>
      <c r="B155" s="18">
        <v>74.38</v>
      </c>
      <c r="C155" s="18">
        <v>95.7006111521263</v>
      </c>
      <c r="D155" s="19">
        <v>21.3206111521263</v>
      </c>
    </row>
    <row r="156">
      <c r="A156" s="18" t="s">
        <v>166</v>
      </c>
      <c r="B156" s="18">
        <v>64.06</v>
      </c>
      <c r="C156" s="18">
        <v>86.105423835438</v>
      </c>
      <c r="D156" s="19">
        <v>22.045423835438</v>
      </c>
    </row>
    <row r="157">
      <c r="A157" s="18" t="s">
        <v>340</v>
      </c>
      <c r="B157" s="18">
        <v>53.02</v>
      </c>
      <c r="C157" s="18">
        <v>86.3518974580151</v>
      </c>
      <c r="D157" s="19">
        <v>33.3318974580151</v>
      </c>
    </row>
    <row r="158">
      <c r="A158" s="18" t="s">
        <v>380</v>
      </c>
      <c r="B158" s="18">
        <v>51.26</v>
      </c>
      <c r="C158" s="18">
        <v>86.5236928464404</v>
      </c>
      <c r="D158" s="19">
        <v>35.2636928464404</v>
      </c>
    </row>
    <row r="159">
      <c r="A159" s="18" t="s">
        <v>157</v>
      </c>
      <c r="B159" s="18">
        <v>64.82</v>
      </c>
      <c r="C159" s="18">
        <v>85.5274802332356</v>
      </c>
      <c r="D159" s="19">
        <v>20.7074802332356</v>
      </c>
    </row>
    <row r="160">
      <c r="A160" s="18" t="s">
        <v>653</v>
      </c>
      <c r="B160" s="18">
        <v>34.1</v>
      </c>
      <c r="C160" s="18">
        <v>83.2073265025816</v>
      </c>
      <c r="D160" s="19">
        <v>49.1073265025815</v>
      </c>
    </row>
    <row r="161">
      <c r="A161" s="18" t="s">
        <v>109</v>
      </c>
      <c r="B161" s="18">
        <v>67.84</v>
      </c>
      <c r="C161" s="18">
        <v>90.5118007966334</v>
      </c>
      <c r="D161" s="19">
        <v>22.6718007966333</v>
      </c>
    </row>
    <row r="162">
      <c r="A162" s="18" t="s">
        <v>224</v>
      </c>
      <c r="B162" s="18">
        <v>59.62</v>
      </c>
      <c r="C162" s="18">
        <v>92.6918850244882</v>
      </c>
      <c r="D162" s="19">
        <v>33.0718850244882</v>
      </c>
    </row>
    <row r="163">
      <c r="A163" s="18" t="s">
        <v>433</v>
      </c>
      <c r="B163" s="18">
        <v>48.2</v>
      </c>
      <c r="C163" s="18">
        <v>88.1794961844139</v>
      </c>
      <c r="D163" s="19">
        <v>39.9794961844139</v>
      </c>
    </row>
    <row r="164">
      <c r="A164" s="18" t="s">
        <v>61</v>
      </c>
      <c r="B164" s="18">
        <v>73.9</v>
      </c>
      <c r="C164" s="18">
        <v>89.0153115725711</v>
      </c>
      <c r="D164" s="19">
        <v>15.115311572571</v>
      </c>
    </row>
    <row r="165">
      <c r="A165" s="18" t="s">
        <v>116</v>
      </c>
      <c r="B165" s="18">
        <v>67.22</v>
      </c>
      <c r="C165" s="18">
        <v>94.5084669404204</v>
      </c>
      <c r="D165" s="19">
        <v>27.2884669404204</v>
      </c>
    </row>
    <row r="166">
      <c r="A166" s="18" t="s">
        <v>643</v>
      </c>
      <c r="B166" s="18">
        <v>35.3</v>
      </c>
      <c r="C166" s="18">
        <v>77.899931360497</v>
      </c>
      <c r="D166" s="19">
        <v>42.599931360497</v>
      </c>
    </row>
    <row r="167">
      <c r="A167" s="18" t="s">
        <v>222</v>
      </c>
      <c r="B167" s="18">
        <v>59.82</v>
      </c>
      <c r="C167" s="18">
        <v>85.7151778170993</v>
      </c>
      <c r="D167" s="19">
        <v>25.8951778170993</v>
      </c>
    </row>
    <row r="168">
      <c r="A168" s="18" t="s">
        <v>531</v>
      </c>
      <c r="B168" s="18">
        <v>42.58</v>
      </c>
      <c r="C168" s="18">
        <v>83.2537918787436</v>
      </c>
      <c r="D168" s="19">
        <v>40.6737918787436</v>
      </c>
    </row>
    <row r="169">
      <c r="A169" s="18" t="s">
        <v>31</v>
      </c>
      <c r="B169" s="18">
        <v>77.54</v>
      </c>
      <c r="C169" s="18">
        <v>93.0691659684344</v>
      </c>
      <c r="D169" s="19">
        <v>15.5291659684344</v>
      </c>
    </row>
    <row r="170">
      <c r="A170" s="18" t="s">
        <v>36</v>
      </c>
      <c r="B170" s="18">
        <v>77.12</v>
      </c>
      <c r="C170" s="18">
        <v>98.7341880827485</v>
      </c>
      <c r="D170" s="19">
        <v>21.6141880827485</v>
      </c>
    </row>
    <row r="171">
      <c r="A171" s="18" t="s">
        <v>350</v>
      </c>
      <c r="B171" s="18">
        <v>52.38</v>
      </c>
      <c r="C171" s="18">
        <v>82.7806661610527</v>
      </c>
      <c r="D171" s="19">
        <v>30.4006661610526</v>
      </c>
    </row>
    <row r="172">
      <c r="A172" s="18" t="s">
        <v>368</v>
      </c>
      <c r="B172" s="18">
        <v>51.88</v>
      </c>
      <c r="C172" s="18">
        <v>90.3605763417076</v>
      </c>
      <c r="D172" s="19">
        <v>38.4805763417076</v>
      </c>
    </row>
    <row r="173">
      <c r="A173" s="18" t="s">
        <v>603</v>
      </c>
      <c r="B173" s="18">
        <v>38.72</v>
      </c>
      <c r="C173" s="18">
        <v>73.9046793837467</v>
      </c>
      <c r="D173" s="19">
        <v>35.1846793837467</v>
      </c>
    </row>
    <row r="174">
      <c r="A174" s="18" t="s">
        <v>352</v>
      </c>
      <c r="B174" s="18">
        <v>52.36</v>
      </c>
      <c r="C174" s="18">
        <v>84.635228461215</v>
      </c>
      <c r="D174" s="19">
        <v>32.2752284612149</v>
      </c>
    </row>
    <row r="175">
      <c r="A175" s="18" t="s">
        <v>625</v>
      </c>
      <c r="B175" s="18">
        <v>37.06</v>
      </c>
      <c r="C175" s="18">
        <v>82.4947198920964</v>
      </c>
      <c r="D175" s="19">
        <v>45.4347198920964</v>
      </c>
    </row>
    <row r="176">
      <c r="A176" s="18" t="s">
        <v>388</v>
      </c>
      <c r="B176" s="18">
        <v>50.76</v>
      </c>
      <c r="C176" s="18">
        <v>84.448091491395</v>
      </c>
      <c r="D176" s="19">
        <v>33.688091491395</v>
      </c>
    </row>
    <row r="177">
      <c r="A177" s="18" t="s">
        <v>451</v>
      </c>
      <c r="B177" s="18">
        <v>47.5</v>
      </c>
      <c r="C177" s="18">
        <v>85.9902104975799</v>
      </c>
      <c r="D177" s="19">
        <v>38.4902104975798</v>
      </c>
    </row>
    <row r="178">
      <c r="A178" s="18" t="s">
        <v>73</v>
      </c>
      <c r="B178" s="18">
        <v>72.8</v>
      </c>
      <c r="C178" s="18">
        <v>88.8507587684493</v>
      </c>
      <c r="D178" s="19">
        <v>16.0507587684493</v>
      </c>
    </row>
    <row r="179">
      <c r="A179" s="18" t="s">
        <v>197</v>
      </c>
      <c r="B179" s="18">
        <v>62.06</v>
      </c>
      <c r="C179" s="18">
        <v>95.7883468890376</v>
      </c>
      <c r="D179" s="19">
        <v>33.7283468890376</v>
      </c>
    </row>
    <row r="180">
      <c r="A180" s="18" t="s">
        <v>213</v>
      </c>
      <c r="B180" s="18">
        <v>60.4</v>
      </c>
      <c r="C180" s="18">
        <v>93.160630974598</v>
      </c>
      <c r="D180" s="19">
        <v>32.760630974598</v>
      </c>
    </row>
    <row r="181">
      <c r="A181" s="18" t="s">
        <v>537</v>
      </c>
      <c r="B181" s="18">
        <v>42.1</v>
      </c>
      <c r="C181" s="18">
        <v>75.1267840147742</v>
      </c>
      <c r="D181" s="19">
        <v>33.0267840147742</v>
      </c>
    </row>
    <row r="182">
      <c r="A182" s="18" t="s">
        <v>146</v>
      </c>
      <c r="B182" s="18">
        <v>65.38</v>
      </c>
      <c r="C182" s="18">
        <v>90.450190589093</v>
      </c>
      <c r="D182" s="19">
        <v>25.070190589093</v>
      </c>
    </row>
    <row r="183">
      <c r="A183" s="18" t="s">
        <v>149</v>
      </c>
      <c r="B183" s="18">
        <v>65.26</v>
      </c>
      <c r="C183" s="18">
        <v>96.6652107983862</v>
      </c>
      <c r="D183" s="19">
        <v>31.4052107983861</v>
      </c>
    </row>
    <row r="184">
      <c r="A184" s="18" t="s">
        <v>376</v>
      </c>
      <c r="B184" s="18">
        <v>51.6</v>
      </c>
      <c r="C184" s="18">
        <v>91.4234378776025</v>
      </c>
      <c r="D184" s="19">
        <v>39.8234378776024</v>
      </c>
    </row>
    <row r="185">
      <c r="A185" s="18" t="s">
        <v>20</v>
      </c>
      <c r="B185" s="18">
        <v>80.84</v>
      </c>
      <c r="C185" s="18">
        <v>90.9261810955672</v>
      </c>
      <c r="D185" s="19">
        <v>10.0861810955672</v>
      </c>
    </row>
    <row r="186">
      <c r="A186" s="18" t="s">
        <v>182</v>
      </c>
      <c r="B186" s="18">
        <v>62.98</v>
      </c>
      <c r="C186" s="18">
        <v>86.0730224080744</v>
      </c>
      <c r="D186" s="19">
        <v>23.0930224080744</v>
      </c>
    </row>
    <row r="187">
      <c r="A187" s="18" t="s">
        <v>265</v>
      </c>
      <c r="B187" s="18">
        <v>56.96</v>
      </c>
      <c r="C187" s="18">
        <v>85.2686291898706</v>
      </c>
      <c r="D187" s="19">
        <v>28.3086291898705</v>
      </c>
    </row>
    <row r="188">
      <c r="A188" s="18" t="s">
        <v>446</v>
      </c>
      <c r="B188" s="18">
        <v>47.68</v>
      </c>
      <c r="C188" s="18">
        <v>85.6546132123029</v>
      </c>
      <c r="D188" s="19">
        <v>37.9746132123029</v>
      </c>
    </row>
    <row r="189">
      <c r="A189" s="18" t="s">
        <v>77</v>
      </c>
      <c r="B189" s="18">
        <v>72.04</v>
      </c>
      <c r="C189" s="18">
        <v>92.9910867973347</v>
      </c>
      <c r="D189" s="19">
        <v>20.9510867973347</v>
      </c>
    </row>
    <row r="190">
      <c r="A190" s="18" t="s">
        <v>465</v>
      </c>
      <c r="B190" s="18">
        <v>46.94</v>
      </c>
      <c r="C190" s="18">
        <v>81.4508845123912</v>
      </c>
      <c r="D190" s="19">
        <v>34.5108845123912</v>
      </c>
    </row>
    <row r="191">
      <c r="A191" s="18" t="s">
        <v>140</v>
      </c>
      <c r="B191" s="18">
        <v>65.56</v>
      </c>
      <c r="C191" s="18">
        <v>93.3373321458599</v>
      </c>
      <c r="D191" s="19">
        <v>27.7773321458599</v>
      </c>
    </row>
    <row r="192">
      <c r="A192" s="18" t="s">
        <v>507</v>
      </c>
      <c r="B192" s="18">
        <v>44.08</v>
      </c>
      <c r="C192" s="18">
        <v>87.3815067845533</v>
      </c>
      <c r="D192" s="19">
        <v>43.3015067845533</v>
      </c>
    </row>
    <row r="193">
      <c r="A193" s="18" t="s">
        <v>296</v>
      </c>
      <c r="B193" s="18">
        <v>55.16</v>
      </c>
      <c r="C193" s="18">
        <v>85.0276975134601</v>
      </c>
      <c r="D193" s="19">
        <v>29.8676975134601</v>
      </c>
    </row>
    <row r="194">
      <c r="A194" s="18" t="s">
        <v>164</v>
      </c>
      <c r="B194" s="18">
        <v>64.18</v>
      </c>
      <c r="C194" s="18">
        <v>89.2868029309361</v>
      </c>
      <c r="D194" s="19">
        <v>25.1068029309361</v>
      </c>
    </row>
    <row r="195">
      <c r="A195" s="18" t="s">
        <v>131</v>
      </c>
      <c r="B195" s="18">
        <v>66.06</v>
      </c>
      <c r="C195" s="18">
        <v>89.8701522530855</v>
      </c>
      <c r="D195" s="19">
        <v>23.8101522530854</v>
      </c>
    </row>
    <row r="196">
      <c r="A196" s="18" t="s">
        <v>532</v>
      </c>
      <c r="B196" s="18">
        <v>42.5</v>
      </c>
      <c r="C196" s="18">
        <v>90.6485610454608</v>
      </c>
      <c r="D196" s="19">
        <v>48.1485610454608</v>
      </c>
    </row>
    <row r="197">
      <c r="A197" s="18" t="s">
        <v>59</v>
      </c>
      <c r="B197" s="18">
        <v>74.26</v>
      </c>
      <c r="C197" s="18">
        <v>90.8262570824661</v>
      </c>
      <c r="D197" s="19">
        <v>16.566257082466</v>
      </c>
    </row>
    <row r="198">
      <c r="A198" s="18" t="s">
        <v>214</v>
      </c>
      <c r="B198" s="18">
        <v>60.38</v>
      </c>
      <c r="C198" s="18">
        <v>95.9648113884813</v>
      </c>
      <c r="D198" s="19">
        <v>35.5848113884812</v>
      </c>
    </row>
    <row r="199">
      <c r="A199" s="18" t="s">
        <v>634</v>
      </c>
      <c r="B199" s="18">
        <v>36.1</v>
      </c>
      <c r="C199" s="18">
        <v>82.5876088236784</v>
      </c>
      <c r="D199" s="19">
        <v>46.4876088236783</v>
      </c>
    </row>
    <row r="200">
      <c r="A200" s="18" t="s">
        <v>386</v>
      </c>
      <c r="B200" s="18">
        <v>50.94</v>
      </c>
      <c r="C200" s="18">
        <v>85.8049883001098</v>
      </c>
      <c r="D200" s="19">
        <v>34.8649883001098</v>
      </c>
    </row>
    <row r="201">
      <c r="A201" s="18" t="s">
        <v>364</v>
      </c>
      <c r="B201" s="18">
        <v>51.94</v>
      </c>
      <c r="C201" s="18">
        <v>84.7563471436567</v>
      </c>
      <c r="D201" s="19">
        <v>32.8163471436567</v>
      </c>
    </row>
    <row r="202">
      <c r="A202" s="18" t="s">
        <v>217</v>
      </c>
      <c r="B202" s="18">
        <v>60.18</v>
      </c>
      <c r="C202" s="18">
        <v>89.959294358523</v>
      </c>
      <c r="D202" s="19">
        <v>29.779294358523</v>
      </c>
    </row>
    <row r="203">
      <c r="A203" s="18" t="s">
        <v>493</v>
      </c>
      <c r="B203" s="18">
        <v>45.28</v>
      </c>
      <c r="C203" s="18">
        <v>79.3569572520762</v>
      </c>
      <c r="D203" s="19">
        <v>34.0769572520762</v>
      </c>
    </row>
    <row r="204">
      <c r="A204" s="18" t="s">
        <v>544</v>
      </c>
      <c r="B204" s="18">
        <v>41.32</v>
      </c>
      <c r="C204" s="18">
        <v>87.2553477479835</v>
      </c>
      <c r="D204" s="19">
        <v>45.9353477479835</v>
      </c>
    </row>
    <row r="205">
      <c r="A205" s="18" t="s">
        <v>400</v>
      </c>
      <c r="B205" s="18">
        <v>50.3</v>
      </c>
      <c r="C205" s="18">
        <v>88.5968093125534</v>
      </c>
      <c r="D205" s="19">
        <v>38.2968093125534</v>
      </c>
    </row>
    <row r="206">
      <c r="A206" s="18" t="s">
        <v>533</v>
      </c>
      <c r="B206" s="18">
        <v>42.46</v>
      </c>
      <c r="C206" s="18">
        <v>89.1817331332933</v>
      </c>
      <c r="D206" s="19">
        <v>46.7217331332933</v>
      </c>
    </row>
    <row r="207">
      <c r="A207" s="18" t="s">
        <v>310</v>
      </c>
      <c r="B207" s="18">
        <v>54.44</v>
      </c>
      <c r="C207" s="18">
        <v>91.6182540369384</v>
      </c>
      <c r="D207" s="19">
        <v>37.1782540369384</v>
      </c>
    </row>
    <row r="208">
      <c r="A208" s="18" t="s">
        <v>187</v>
      </c>
      <c r="B208" s="18">
        <v>62.66</v>
      </c>
      <c r="C208" s="18">
        <v>88.6408843681846</v>
      </c>
      <c r="D208" s="19">
        <v>25.9808843681846</v>
      </c>
    </row>
    <row r="209">
      <c r="A209" s="18" t="s">
        <v>200</v>
      </c>
      <c r="B209" s="18">
        <v>61.48</v>
      </c>
      <c r="C209" s="18">
        <v>87.0847973994462</v>
      </c>
      <c r="D209" s="19">
        <v>25.6047973994462</v>
      </c>
    </row>
    <row r="210">
      <c r="A210" s="18" t="s">
        <v>226</v>
      </c>
      <c r="B210" s="18">
        <v>59.52</v>
      </c>
      <c r="C210" s="18">
        <v>89.4498565179888</v>
      </c>
      <c r="D210" s="19">
        <v>29.9298565179888</v>
      </c>
    </row>
    <row r="211">
      <c r="A211" s="18" t="s">
        <v>107</v>
      </c>
      <c r="B211" s="18">
        <v>67.94</v>
      </c>
      <c r="C211" s="18">
        <v>86.7665812927348</v>
      </c>
      <c r="D211" s="19">
        <v>18.8265812927348</v>
      </c>
    </row>
    <row r="212">
      <c r="A212" s="18" t="s">
        <v>528</v>
      </c>
      <c r="B212" s="18">
        <v>42.78</v>
      </c>
      <c r="C212" s="18">
        <v>78.2079482027968</v>
      </c>
      <c r="D212" s="19">
        <v>35.4279482027968</v>
      </c>
    </row>
    <row r="213">
      <c r="A213" s="18" t="s">
        <v>115</v>
      </c>
      <c r="B213" s="18">
        <v>67.3</v>
      </c>
      <c r="C213" s="18">
        <v>90.2326889436428</v>
      </c>
      <c r="D213" s="19">
        <v>22.9326889436428</v>
      </c>
    </row>
    <row r="214">
      <c r="A214" s="18" t="s">
        <v>645</v>
      </c>
      <c r="B214" s="18">
        <v>35.0</v>
      </c>
      <c r="C214" s="18">
        <v>87.1760511415429</v>
      </c>
      <c r="D214" s="19">
        <v>52.1760511415429</v>
      </c>
    </row>
    <row r="215">
      <c r="A215" s="18" t="s">
        <v>607</v>
      </c>
      <c r="B215" s="18">
        <v>38.5</v>
      </c>
      <c r="C215" s="18">
        <v>79.2210090418577</v>
      </c>
      <c r="D215" s="19">
        <v>40.7210090418577</v>
      </c>
    </row>
    <row r="216">
      <c r="A216" s="18" t="s">
        <v>425</v>
      </c>
      <c r="B216" s="18">
        <v>48.76</v>
      </c>
      <c r="C216" s="18">
        <v>83.1557906419974</v>
      </c>
      <c r="D216" s="19">
        <v>34.3957906419974</v>
      </c>
    </row>
    <row r="217">
      <c r="A217" s="18" t="s">
        <v>297</v>
      </c>
      <c r="B217" s="18">
        <v>55.12</v>
      </c>
      <c r="C217" s="18">
        <v>91.4087921080432</v>
      </c>
      <c r="D217" s="19">
        <v>36.2887921080432</v>
      </c>
    </row>
    <row r="218">
      <c r="A218" s="18" t="s">
        <v>70</v>
      </c>
      <c r="B218" s="18">
        <v>73.24</v>
      </c>
      <c r="C218" s="18">
        <v>84.6731499294418</v>
      </c>
      <c r="D218" s="19">
        <v>11.4331499294418</v>
      </c>
    </row>
    <row r="219">
      <c r="A219" s="18" t="s">
        <v>194</v>
      </c>
      <c r="B219" s="18">
        <v>62.14</v>
      </c>
      <c r="C219" s="18">
        <v>92.398112481222</v>
      </c>
      <c r="D219" s="19">
        <v>30.258112481222</v>
      </c>
    </row>
    <row r="220">
      <c r="A220" s="18" t="s">
        <v>247</v>
      </c>
      <c r="B220" s="18">
        <v>58.0</v>
      </c>
      <c r="C220" s="18">
        <v>84.6036966799415</v>
      </c>
      <c r="D220" s="19">
        <v>26.6036966799415</v>
      </c>
    </row>
    <row r="221">
      <c r="A221" s="18" t="s">
        <v>237</v>
      </c>
      <c r="B221" s="18">
        <v>58.72</v>
      </c>
      <c r="C221" s="18">
        <v>94.8927838263744</v>
      </c>
      <c r="D221" s="19">
        <v>36.1727838263744</v>
      </c>
    </row>
    <row r="222">
      <c r="A222" s="18" t="s">
        <v>394</v>
      </c>
      <c r="B222" s="18">
        <v>50.52</v>
      </c>
      <c r="C222" s="18">
        <v>76.7100380853991</v>
      </c>
      <c r="D222" s="19">
        <v>26.1900380853991</v>
      </c>
    </row>
    <row r="223">
      <c r="A223" s="18" t="s">
        <v>129</v>
      </c>
      <c r="B223" s="18">
        <v>66.22</v>
      </c>
      <c r="C223" s="18">
        <v>87.3849758763228</v>
      </c>
      <c r="D223" s="19">
        <v>21.1649758763228</v>
      </c>
    </row>
    <row r="224">
      <c r="A224" s="18" t="s">
        <v>282</v>
      </c>
      <c r="B224" s="18">
        <v>55.98</v>
      </c>
      <c r="C224" s="18">
        <v>88.4993195163093</v>
      </c>
      <c r="D224" s="19">
        <v>32.5193195163093</v>
      </c>
    </row>
    <row r="225">
      <c r="A225" s="18" t="s">
        <v>353</v>
      </c>
      <c r="B225" s="18">
        <v>52.36</v>
      </c>
      <c r="C225" s="18">
        <v>88.812246237772</v>
      </c>
      <c r="D225" s="19">
        <v>36.452246237772</v>
      </c>
    </row>
    <row r="226">
      <c r="A226" s="18" t="s">
        <v>329</v>
      </c>
      <c r="B226" s="18">
        <v>53.66</v>
      </c>
      <c r="C226" s="18">
        <v>86.8857354802866</v>
      </c>
      <c r="D226" s="19">
        <v>33.2257354802866</v>
      </c>
    </row>
    <row r="227">
      <c r="A227" s="18" t="s">
        <v>323</v>
      </c>
      <c r="B227" s="18">
        <v>53.96</v>
      </c>
      <c r="C227" s="18">
        <v>81.7093428219008</v>
      </c>
      <c r="D227" s="19">
        <v>27.7493428219008</v>
      </c>
    </row>
    <row r="228">
      <c r="A228" s="18" t="s">
        <v>299</v>
      </c>
      <c r="B228" s="18">
        <v>55.08</v>
      </c>
      <c r="C228" s="18">
        <v>85.7017824791498</v>
      </c>
      <c r="D228" s="19">
        <v>30.6217824791498</v>
      </c>
    </row>
    <row r="229">
      <c r="A229" s="18" t="s">
        <v>163</v>
      </c>
      <c r="B229" s="18">
        <v>64.24</v>
      </c>
      <c r="C229" s="18">
        <v>86.3259048500234</v>
      </c>
      <c r="D229" s="19">
        <v>22.0859048500234</v>
      </c>
    </row>
    <row r="230">
      <c r="A230" s="18" t="s">
        <v>52</v>
      </c>
      <c r="B230" s="18">
        <v>75.02</v>
      </c>
      <c r="C230" s="18">
        <v>90.1520158601698</v>
      </c>
      <c r="D230" s="19">
        <v>15.1320158601698</v>
      </c>
    </row>
    <row r="231">
      <c r="A231" s="18" t="s">
        <v>81</v>
      </c>
      <c r="B231" s="18">
        <v>71.74</v>
      </c>
      <c r="C231" s="18">
        <v>94.9029521737005</v>
      </c>
      <c r="D231" s="19">
        <v>23.1629521737005</v>
      </c>
    </row>
    <row r="232">
      <c r="A232" s="18" t="s">
        <v>361</v>
      </c>
      <c r="B232" s="18">
        <v>52.02</v>
      </c>
      <c r="C232" s="18">
        <v>89.2241479304884</v>
      </c>
      <c r="D232" s="19">
        <v>37.2041479304884</v>
      </c>
    </row>
    <row r="233">
      <c r="A233" s="18" t="s">
        <v>338</v>
      </c>
      <c r="B233" s="18">
        <v>53.14</v>
      </c>
      <c r="C233" s="18">
        <v>86.5897120678942</v>
      </c>
      <c r="D233" s="19">
        <v>33.4497120678942</v>
      </c>
    </row>
    <row r="234">
      <c r="A234" s="18" t="s">
        <v>305</v>
      </c>
      <c r="B234" s="18">
        <v>54.9</v>
      </c>
      <c r="C234" s="18">
        <v>89.6862127227023</v>
      </c>
      <c r="D234" s="19">
        <v>34.7862127227023</v>
      </c>
    </row>
    <row r="235">
      <c r="A235" s="18" t="s">
        <v>28</v>
      </c>
      <c r="B235" s="18">
        <v>78.42</v>
      </c>
      <c r="C235" s="18">
        <v>91.6856353411928</v>
      </c>
      <c r="D235" s="19">
        <v>13.2656353411928</v>
      </c>
    </row>
    <row r="236">
      <c r="A236" s="18" t="s">
        <v>195</v>
      </c>
      <c r="B236" s="18">
        <v>62.1</v>
      </c>
      <c r="C236" s="18">
        <v>84.531297276449</v>
      </c>
      <c r="D236" s="19">
        <v>22.4312972764489</v>
      </c>
    </row>
    <row r="237">
      <c r="A237" s="18" t="s">
        <v>154</v>
      </c>
      <c r="B237" s="18">
        <v>65.06</v>
      </c>
      <c r="C237" s="18">
        <v>93.9734597593811</v>
      </c>
      <c r="D237" s="19">
        <v>28.9134597593811</v>
      </c>
    </row>
    <row r="238">
      <c r="A238" s="18" t="s">
        <v>298</v>
      </c>
      <c r="B238" s="18">
        <v>55.1</v>
      </c>
      <c r="C238" s="18">
        <v>83.9298944466852</v>
      </c>
      <c r="D238" s="19">
        <v>28.8298944466851</v>
      </c>
    </row>
    <row r="239">
      <c r="A239" s="18" t="s">
        <v>302</v>
      </c>
      <c r="B239" s="18">
        <v>54.94</v>
      </c>
      <c r="C239" s="18">
        <v>88.3337947823164</v>
      </c>
      <c r="D239" s="19">
        <v>33.3937947823164</v>
      </c>
    </row>
    <row r="240">
      <c r="A240" s="18" t="s">
        <v>96</v>
      </c>
      <c r="B240" s="18">
        <v>69.22</v>
      </c>
      <c r="C240" s="18">
        <v>91.0554185599129</v>
      </c>
      <c r="D240" s="19">
        <v>21.8354185599129</v>
      </c>
    </row>
    <row r="241">
      <c r="A241" s="18" t="s">
        <v>243</v>
      </c>
      <c r="B241" s="18">
        <v>58.32</v>
      </c>
      <c r="C241" s="18">
        <v>89.0538795634657</v>
      </c>
      <c r="D241" s="19">
        <v>30.7338795634657</v>
      </c>
    </row>
    <row r="242">
      <c r="A242" s="18" t="s">
        <v>555</v>
      </c>
      <c r="B242" s="18">
        <v>40.72</v>
      </c>
      <c r="C242" s="18">
        <v>89.5338894581016</v>
      </c>
      <c r="D242" s="19">
        <v>48.8138894581016</v>
      </c>
    </row>
    <row r="243">
      <c r="A243" s="18" t="s">
        <v>345</v>
      </c>
      <c r="B243" s="18">
        <v>52.72</v>
      </c>
      <c r="C243" s="18">
        <v>84.3415572967717</v>
      </c>
      <c r="D243" s="19">
        <v>31.6215572967717</v>
      </c>
    </row>
    <row r="244">
      <c r="A244" s="18" t="s">
        <v>395</v>
      </c>
      <c r="B244" s="18">
        <v>50.52</v>
      </c>
      <c r="C244" s="18">
        <v>87.2001175706001</v>
      </c>
      <c r="D244" s="19">
        <v>36.6801175706001</v>
      </c>
    </row>
    <row r="245">
      <c r="A245" s="18" t="s">
        <v>332</v>
      </c>
      <c r="B245" s="18">
        <v>53.4</v>
      </c>
      <c r="C245" s="18">
        <v>85.2829409238127</v>
      </c>
      <c r="D245" s="19">
        <v>31.8829409238127</v>
      </c>
    </row>
    <row r="246">
      <c r="A246" s="18" t="s">
        <v>303</v>
      </c>
      <c r="B246" s="18">
        <v>54.94</v>
      </c>
      <c r="C246" s="18">
        <v>90.2820476748688</v>
      </c>
      <c r="D246" s="19">
        <v>35.3420476748688</v>
      </c>
    </row>
    <row r="247">
      <c r="A247" s="18" t="s">
        <v>18</v>
      </c>
      <c r="B247" s="18">
        <v>80.86</v>
      </c>
      <c r="C247" s="18">
        <v>87.4719240825845</v>
      </c>
      <c r="D247" s="19">
        <v>6.61192408258449</v>
      </c>
    </row>
    <row r="248">
      <c r="A248" s="18" t="s">
        <v>274</v>
      </c>
      <c r="B248" s="18">
        <v>56.34</v>
      </c>
      <c r="C248" s="18">
        <v>89.2456135042736</v>
      </c>
      <c r="D248" s="19">
        <v>32.9056135042736</v>
      </c>
    </row>
    <row r="249">
      <c r="A249" s="18" t="s">
        <v>134</v>
      </c>
      <c r="B249" s="18">
        <v>66.0</v>
      </c>
      <c r="C249" s="18">
        <v>90.687396578899</v>
      </c>
      <c r="D249" s="19">
        <v>24.687396578899</v>
      </c>
    </row>
    <row r="250">
      <c r="A250" s="18" t="s">
        <v>8</v>
      </c>
      <c r="B250" s="18">
        <v>85.28</v>
      </c>
      <c r="C250" s="18">
        <v>93.4177789874351</v>
      </c>
      <c r="D250" s="19">
        <v>8.13777898743509</v>
      </c>
    </row>
    <row r="251">
      <c r="A251" s="18" t="s">
        <v>354</v>
      </c>
      <c r="B251" s="18">
        <v>52.36</v>
      </c>
      <c r="C251" s="18">
        <v>87.3001842261178</v>
      </c>
      <c r="D251" s="19">
        <v>34.9401842261178</v>
      </c>
    </row>
    <row r="252">
      <c r="A252" s="18" t="s">
        <v>203</v>
      </c>
      <c r="B252" s="18">
        <v>61.06</v>
      </c>
      <c r="C252" s="18">
        <v>86.8174528733842</v>
      </c>
      <c r="D252" s="19">
        <v>25.7574528733842</v>
      </c>
    </row>
    <row r="253">
      <c r="A253" s="18" t="s">
        <v>421</v>
      </c>
      <c r="B253" s="18">
        <v>49.04</v>
      </c>
      <c r="C253" s="18">
        <v>88.86754911279</v>
      </c>
      <c r="D253" s="19">
        <v>39.82754911279</v>
      </c>
    </row>
    <row r="254">
      <c r="A254" s="18" t="s">
        <v>647</v>
      </c>
      <c r="B254" s="18">
        <v>34.92</v>
      </c>
      <c r="C254" s="18">
        <v>76.5271177355247</v>
      </c>
      <c r="D254" s="19">
        <v>41.6071177355247</v>
      </c>
    </row>
    <row r="255">
      <c r="A255" s="18" t="s">
        <v>67</v>
      </c>
      <c r="B255" s="18">
        <v>73.56</v>
      </c>
      <c r="C255" s="18">
        <v>94.10670539289</v>
      </c>
      <c r="D255" s="19">
        <v>20.54670539289</v>
      </c>
    </row>
    <row r="256">
      <c r="A256" s="18" t="s">
        <v>106</v>
      </c>
      <c r="B256" s="18">
        <v>68.16</v>
      </c>
      <c r="C256" s="18">
        <v>95.764555069455</v>
      </c>
      <c r="D256" s="19">
        <v>27.604555069455</v>
      </c>
    </row>
    <row r="257">
      <c r="A257" s="18" t="s">
        <v>325</v>
      </c>
      <c r="B257" s="18">
        <v>53.76</v>
      </c>
      <c r="C257" s="18">
        <v>81.5215497037354</v>
      </c>
      <c r="D257" s="19">
        <v>27.7615497037354</v>
      </c>
    </row>
    <row r="258">
      <c r="A258" s="18" t="s">
        <v>119</v>
      </c>
      <c r="B258" s="18">
        <v>66.98</v>
      </c>
      <c r="C258" s="18">
        <v>92.1687316970903</v>
      </c>
      <c r="D258" s="19">
        <v>25.1887316970902</v>
      </c>
    </row>
    <row r="259">
      <c r="A259" s="18" t="s">
        <v>406</v>
      </c>
      <c r="B259" s="18">
        <v>50.02</v>
      </c>
      <c r="C259" s="18">
        <v>88.3720468914503</v>
      </c>
      <c r="D259" s="19">
        <v>38.3520468914502</v>
      </c>
    </row>
    <row r="260">
      <c r="A260" s="18" t="s">
        <v>556</v>
      </c>
      <c r="B260" s="18">
        <v>40.7</v>
      </c>
      <c r="C260" s="18">
        <v>82.2669241884896</v>
      </c>
      <c r="D260" s="19">
        <v>41.5669241884895</v>
      </c>
    </row>
    <row r="261">
      <c r="A261" s="18" t="s">
        <v>62</v>
      </c>
      <c r="B261" s="18">
        <v>73.9</v>
      </c>
      <c r="C261" s="18">
        <v>89.1786996697247</v>
      </c>
      <c r="D261" s="19">
        <v>15.2786996697246</v>
      </c>
    </row>
    <row r="262">
      <c r="A262" s="18" t="s">
        <v>442</v>
      </c>
      <c r="B262" s="18">
        <v>47.74</v>
      </c>
      <c r="C262" s="18">
        <v>92.7894171042283</v>
      </c>
      <c r="D262" s="19">
        <v>45.0494171042283</v>
      </c>
    </row>
    <row r="263">
      <c r="A263" s="18" t="s">
        <v>423</v>
      </c>
      <c r="B263" s="18">
        <v>48.88</v>
      </c>
      <c r="C263" s="18">
        <v>87.9421309582463</v>
      </c>
      <c r="D263" s="19">
        <v>39.0621309582462</v>
      </c>
    </row>
    <row r="264">
      <c r="A264" s="18" t="s">
        <v>139</v>
      </c>
      <c r="B264" s="18">
        <v>65.58</v>
      </c>
      <c r="C264" s="18">
        <v>90.3116106799301</v>
      </c>
      <c r="D264" s="19">
        <v>24.7316106799301</v>
      </c>
    </row>
    <row r="265">
      <c r="A265" s="18" t="s">
        <v>80</v>
      </c>
      <c r="B265" s="18">
        <v>71.76</v>
      </c>
      <c r="C265" s="18">
        <v>88.8233847667113</v>
      </c>
      <c r="D265" s="19">
        <v>17.0633847667112</v>
      </c>
    </row>
    <row r="266">
      <c r="A266" s="18" t="s">
        <v>592</v>
      </c>
      <c r="B266" s="18">
        <v>39.2</v>
      </c>
      <c r="C266" s="18">
        <v>72.6278298262904</v>
      </c>
      <c r="D266" s="19">
        <v>33.4278298262903</v>
      </c>
    </row>
    <row r="267">
      <c r="A267" s="18" t="s">
        <v>422</v>
      </c>
      <c r="B267" s="18">
        <v>48.94</v>
      </c>
      <c r="C267" s="18">
        <v>90.4591454924675</v>
      </c>
      <c r="D267" s="19">
        <v>41.5191454924675</v>
      </c>
    </row>
    <row r="268">
      <c r="A268" s="18" t="s">
        <v>321</v>
      </c>
      <c r="B268" s="18">
        <v>54.08</v>
      </c>
      <c r="C268" s="18">
        <v>83.990740190701</v>
      </c>
      <c r="D268" s="19">
        <v>29.910740190701</v>
      </c>
    </row>
    <row r="269">
      <c r="A269" s="18" t="s">
        <v>238</v>
      </c>
      <c r="B269" s="18">
        <v>58.64</v>
      </c>
      <c r="C269" s="18">
        <v>94.8715401624036</v>
      </c>
      <c r="D269" s="19">
        <v>36.2315401624036</v>
      </c>
    </row>
    <row r="270">
      <c r="A270" s="18" t="s">
        <v>315</v>
      </c>
      <c r="B270" s="18">
        <v>54.24</v>
      </c>
      <c r="C270" s="18">
        <v>83.7926165337049</v>
      </c>
      <c r="D270" s="19">
        <v>29.5526165337049</v>
      </c>
    </row>
    <row r="271">
      <c r="A271" s="18" t="s">
        <v>304</v>
      </c>
      <c r="B271" s="18">
        <v>54.92</v>
      </c>
      <c r="C271" s="18">
        <v>90.2068702877433</v>
      </c>
      <c r="D271" s="19">
        <v>35.2868702877433</v>
      </c>
    </row>
    <row r="272">
      <c r="A272" s="18" t="s">
        <v>418</v>
      </c>
      <c r="B272" s="18">
        <v>49.28</v>
      </c>
      <c r="C272" s="18">
        <v>87.7495724810397</v>
      </c>
      <c r="D272" s="19">
        <v>38.4695724810397</v>
      </c>
    </row>
    <row r="273">
      <c r="A273" s="18" t="s">
        <v>78</v>
      </c>
      <c r="B273" s="18">
        <v>72.02</v>
      </c>
      <c r="C273" s="18">
        <v>89.2018514764934</v>
      </c>
      <c r="D273" s="19">
        <v>17.1818514764934</v>
      </c>
    </row>
    <row r="274">
      <c r="A274" s="18" t="s">
        <v>292</v>
      </c>
      <c r="B274" s="18">
        <v>55.38</v>
      </c>
      <c r="C274" s="18">
        <v>93.6393378242985</v>
      </c>
      <c r="D274" s="19">
        <v>38.2593378242984</v>
      </c>
    </row>
    <row r="275">
      <c r="A275" s="18" t="s">
        <v>530</v>
      </c>
      <c r="B275" s="18">
        <v>42.6</v>
      </c>
      <c r="C275" s="18">
        <v>87.4965773988075</v>
      </c>
      <c r="D275" s="19">
        <v>44.8965773988075</v>
      </c>
    </row>
    <row r="276">
      <c r="A276" s="18" t="s">
        <v>358</v>
      </c>
      <c r="B276" s="18">
        <v>52.1</v>
      </c>
      <c r="C276" s="18">
        <v>84.9557254528097</v>
      </c>
      <c r="D276" s="19">
        <v>32.8557254528097</v>
      </c>
    </row>
    <row r="277">
      <c r="A277" s="18" t="s">
        <v>551</v>
      </c>
      <c r="B277" s="18">
        <v>40.8</v>
      </c>
      <c r="C277" s="18">
        <v>90.9788905762252</v>
      </c>
      <c r="D277" s="19">
        <v>50.1788905762252</v>
      </c>
    </row>
    <row r="278">
      <c r="A278" s="18" t="s">
        <v>667</v>
      </c>
      <c r="B278" s="18">
        <v>33.08</v>
      </c>
      <c r="C278" s="18">
        <v>76.9288535112668</v>
      </c>
      <c r="D278" s="19">
        <v>43.8488535112668</v>
      </c>
    </row>
    <row r="279">
      <c r="A279" s="18" t="s">
        <v>447</v>
      </c>
      <c r="B279" s="18">
        <v>47.68</v>
      </c>
      <c r="C279" s="18">
        <v>86.6158987870089</v>
      </c>
      <c r="D279" s="19">
        <v>38.9358987870089</v>
      </c>
    </row>
    <row r="280">
      <c r="A280" s="18" t="s">
        <v>411</v>
      </c>
      <c r="B280" s="18">
        <v>49.78</v>
      </c>
      <c r="C280" s="18">
        <v>84.3320908838812</v>
      </c>
      <c r="D280" s="19">
        <v>34.5520908838811</v>
      </c>
    </row>
    <row r="281">
      <c r="A281" s="18" t="s">
        <v>215</v>
      </c>
      <c r="B281" s="18">
        <v>60.36</v>
      </c>
      <c r="C281" s="18">
        <v>87.8260878289421</v>
      </c>
      <c r="D281" s="19">
        <v>27.466087828942</v>
      </c>
    </row>
    <row r="282">
      <c r="A282" s="18" t="s">
        <v>208</v>
      </c>
      <c r="B282" s="18">
        <v>60.68</v>
      </c>
      <c r="C282" s="18">
        <v>86.748014862662</v>
      </c>
      <c r="D282" s="19">
        <v>26.068014862662</v>
      </c>
    </row>
    <row r="283">
      <c r="A283" s="18" t="s">
        <v>24</v>
      </c>
      <c r="B283" s="18">
        <v>79.44</v>
      </c>
      <c r="C283" s="18">
        <v>88.7179787320024</v>
      </c>
      <c r="D283" s="19">
        <v>9.27797873200239</v>
      </c>
    </row>
    <row r="284">
      <c r="A284" s="18" t="s">
        <v>430</v>
      </c>
      <c r="B284" s="18">
        <v>48.32</v>
      </c>
      <c r="C284" s="18">
        <v>88.4672059084698</v>
      </c>
      <c r="D284" s="19">
        <v>40.1472059084697</v>
      </c>
    </row>
    <row r="285">
      <c r="A285" s="18" t="s">
        <v>641</v>
      </c>
      <c r="B285" s="18">
        <v>35.5</v>
      </c>
      <c r="C285" s="18">
        <v>85.3209750029629</v>
      </c>
      <c r="D285" s="19">
        <v>49.8209750029629</v>
      </c>
    </row>
    <row r="286">
      <c r="A286" s="18" t="s">
        <v>71</v>
      </c>
      <c r="B286" s="18">
        <v>73.02</v>
      </c>
      <c r="C286" s="18">
        <v>97.873677464066</v>
      </c>
      <c r="D286" s="19">
        <v>24.853677464066</v>
      </c>
    </row>
    <row r="287">
      <c r="A287" s="18" t="s">
        <v>181</v>
      </c>
      <c r="B287" s="18">
        <v>63.0</v>
      </c>
      <c r="C287" s="18">
        <v>92.9335048960555</v>
      </c>
      <c r="D287" s="19">
        <v>29.9335048960555</v>
      </c>
    </row>
    <row r="288">
      <c r="A288" s="18" t="s">
        <v>491</v>
      </c>
      <c r="B288" s="18">
        <v>45.48</v>
      </c>
      <c r="C288" s="18">
        <v>84.7000584676135</v>
      </c>
      <c r="D288" s="19">
        <v>39.2200584676135</v>
      </c>
    </row>
    <row r="289">
      <c r="A289" s="18" t="s">
        <v>572</v>
      </c>
      <c r="B289" s="18">
        <v>39.96</v>
      </c>
      <c r="C289" s="18">
        <v>84.2681884400437</v>
      </c>
      <c r="D289" s="19">
        <v>44.3081884400437</v>
      </c>
    </row>
    <row r="290">
      <c r="A290" s="18" t="s">
        <v>601</v>
      </c>
      <c r="B290" s="18">
        <v>38.8</v>
      </c>
      <c r="C290" s="18">
        <v>89.7442456492413</v>
      </c>
      <c r="D290" s="19">
        <v>50.9442456492413</v>
      </c>
    </row>
    <row r="291">
      <c r="A291" s="18" t="s">
        <v>235</v>
      </c>
      <c r="B291" s="18">
        <v>59.06</v>
      </c>
      <c r="C291" s="18">
        <v>76.4154950717453</v>
      </c>
      <c r="D291" s="19">
        <v>17.3554950717453</v>
      </c>
    </row>
    <row r="292">
      <c r="A292" s="18" t="s">
        <v>126</v>
      </c>
      <c r="B292" s="18">
        <v>66.52</v>
      </c>
      <c r="C292" s="18">
        <v>87.195313072929</v>
      </c>
      <c r="D292" s="19">
        <v>20.675313072929</v>
      </c>
    </row>
    <row r="293">
      <c r="A293" s="18" t="s">
        <v>626</v>
      </c>
      <c r="B293" s="18">
        <v>37.0</v>
      </c>
      <c r="C293" s="18">
        <v>85.871801113233</v>
      </c>
      <c r="D293" s="19">
        <v>48.871801113233</v>
      </c>
    </row>
    <row r="294">
      <c r="A294" s="18" t="s">
        <v>439</v>
      </c>
      <c r="B294" s="18">
        <v>47.94</v>
      </c>
      <c r="C294" s="18">
        <v>90.1810789288098</v>
      </c>
      <c r="D294" s="19">
        <v>42.2410789288098</v>
      </c>
    </row>
    <row r="295">
      <c r="A295" s="18" t="s">
        <v>657</v>
      </c>
      <c r="B295" s="18">
        <v>33.8</v>
      </c>
      <c r="C295" s="18">
        <v>80.6080076332843</v>
      </c>
      <c r="D295" s="19">
        <v>46.8080076332843</v>
      </c>
    </row>
    <row r="296">
      <c r="A296" s="18" t="s">
        <v>156</v>
      </c>
      <c r="B296" s="18">
        <v>64.98</v>
      </c>
      <c r="C296" s="18">
        <v>87.7828620038757</v>
      </c>
      <c r="D296" s="19">
        <v>22.8028620038757</v>
      </c>
    </row>
    <row r="297">
      <c r="A297" s="18" t="s">
        <v>49</v>
      </c>
      <c r="B297" s="18">
        <v>75.18</v>
      </c>
      <c r="C297" s="18">
        <v>89.761474318914</v>
      </c>
      <c r="D297" s="19">
        <v>14.5814743189139</v>
      </c>
    </row>
    <row r="298">
      <c r="A298" s="18" t="s">
        <v>314</v>
      </c>
      <c r="B298" s="18">
        <v>54.26</v>
      </c>
      <c r="C298" s="18">
        <v>87.2119542707088</v>
      </c>
      <c r="D298" s="19">
        <v>32.9519542707088</v>
      </c>
    </row>
    <row r="299">
      <c r="A299" s="18" t="s">
        <v>664</v>
      </c>
      <c r="B299" s="18">
        <v>33.1</v>
      </c>
      <c r="C299" s="18">
        <v>91.7571240846412</v>
      </c>
      <c r="D299" s="19">
        <v>58.6571240846412</v>
      </c>
    </row>
    <row r="300">
      <c r="A300" s="18" t="s">
        <v>529</v>
      </c>
      <c r="B300" s="18">
        <v>42.64</v>
      </c>
      <c r="C300" s="18">
        <v>88.8364885802595</v>
      </c>
      <c r="D300" s="19">
        <v>46.1964885802595</v>
      </c>
    </row>
    <row r="301">
      <c r="A301" s="18" t="s">
        <v>212</v>
      </c>
      <c r="B301" s="18">
        <v>60.54</v>
      </c>
      <c r="C301" s="18">
        <v>90.1804873785735</v>
      </c>
      <c r="D301" s="19">
        <v>29.6404873785735</v>
      </c>
    </row>
    <row r="302">
      <c r="A302" s="18" t="s">
        <v>526</v>
      </c>
      <c r="B302" s="18">
        <v>42.98</v>
      </c>
      <c r="C302" s="18">
        <v>79.0916760516261</v>
      </c>
      <c r="D302" s="19">
        <v>36.1116760516261</v>
      </c>
    </row>
    <row r="303">
      <c r="A303" s="18" t="s">
        <v>479</v>
      </c>
      <c r="B303" s="18">
        <v>46.12</v>
      </c>
      <c r="C303" s="18">
        <v>85.9129316026837</v>
      </c>
      <c r="D303" s="19">
        <v>39.7929316026837</v>
      </c>
    </row>
    <row r="304">
      <c r="A304" s="18" t="s">
        <v>598</v>
      </c>
      <c r="B304" s="18">
        <v>39.0</v>
      </c>
      <c r="C304" s="18">
        <v>76.5372584230516</v>
      </c>
      <c r="D304" s="19">
        <v>37.5372584230516</v>
      </c>
    </row>
    <row r="305">
      <c r="A305" s="18" t="s">
        <v>167</v>
      </c>
      <c r="B305" s="18">
        <v>64.02</v>
      </c>
      <c r="C305" s="18">
        <v>94.150763063053</v>
      </c>
      <c r="D305" s="19">
        <v>30.130763063053</v>
      </c>
    </row>
    <row r="306">
      <c r="A306" s="18" t="s">
        <v>420</v>
      </c>
      <c r="B306" s="18">
        <v>49.08</v>
      </c>
      <c r="C306" s="18">
        <v>89.4857869165246</v>
      </c>
      <c r="D306" s="19">
        <v>40.4057869165246</v>
      </c>
    </row>
    <row r="307">
      <c r="A307" s="18" t="s">
        <v>121</v>
      </c>
      <c r="B307" s="18">
        <v>66.88</v>
      </c>
      <c r="C307" s="18">
        <v>93.7572828124536</v>
      </c>
      <c r="D307" s="19">
        <v>26.8772828124536</v>
      </c>
    </row>
    <row r="308">
      <c r="A308" s="18" t="s">
        <v>279</v>
      </c>
      <c r="B308" s="18">
        <v>56.1</v>
      </c>
      <c r="C308" s="18">
        <v>84.2750616381725</v>
      </c>
      <c r="D308" s="19">
        <v>28.1750616381725</v>
      </c>
    </row>
    <row r="309">
      <c r="A309" s="18" t="s">
        <v>98</v>
      </c>
      <c r="B309" s="18">
        <v>69.04</v>
      </c>
      <c r="C309" s="18">
        <v>88.5469212510325</v>
      </c>
      <c r="D309" s="19">
        <v>19.5069212510324</v>
      </c>
    </row>
    <row r="310">
      <c r="A310" s="18" t="s">
        <v>497</v>
      </c>
      <c r="B310" s="18">
        <v>44.96</v>
      </c>
      <c r="C310" s="18">
        <v>86.4563086235638</v>
      </c>
      <c r="D310" s="19">
        <v>41.4963086235638</v>
      </c>
    </row>
    <row r="311">
      <c r="A311" s="18" t="s">
        <v>351</v>
      </c>
      <c r="B311" s="18">
        <v>52.38</v>
      </c>
      <c r="C311" s="18">
        <v>89.8342995665557</v>
      </c>
      <c r="D311" s="19">
        <v>37.4542995665557</v>
      </c>
    </row>
    <row r="312">
      <c r="A312" s="18" t="s">
        <v>658</v>
      </c>
      <c r="B312" s="18">
        <v>33.8</v>
      </c>
      <c r="C312" s="18">
        <v>82.6266264931043</v>
      </c>
      <c r="D312" s="19">
        <v>48.8266264931043</v>
      </c>
    </row>
    <row r="313">
      <c r="A313" s="18" t="s">
        <v>500</v>
      </c>
      <c r="B313" s="18">
        <v>44.7</v>
      </c>
      <c r="C313" s="18">
        <v>88.7514274276019</v>
      </c>
      <c r="D313" s="19">
        <v>44.0514274276018</v>
      </c>
    </row>
    <row r="314">
      <c r="A314" s="18" t="s">
        <v>5</v>
      </c>
      <c r="B314" s="18">
        <v>88.46</v>
      </c>
      <c r="C314" s="18">
        <v>91.5131481865104</v>
      </c>
      <c r="D314" s="19">
        <v>3.05314818651041</v>
      </c>
    </row>
    <row r="315">
      <c r="A315" s="18" t="s">
        <v>646</v>
      </c>
      <c r="B315" s="18">
        <v>35.0</v>
      </c>
      <c r="C315" s="18">
        <v>78.5724572313725</v>
      </c>
      <c r="D315" s="19">
        <v>43.5724572313725</v>
      </c>
    </row>
    <row r="316">
      <c r="A316" s="18" t="s">
        <v>391</v>
      </c>
      <c r="B316" s="18">
        <v>50.68</v>
      </c>
      <c r="C316" s="18">
        <v>84.3311128588002</v>
      </c>
      <c r="D316" s="19">
        <v>33.6511128588002</v>
      </c>
    </row>
    <row r="317">
      <c r="A317" s="18" t="s">
        <v>253</v>
      </c>
      <c r="B317" s="18">
        <v>57.6</v>
      </c>
      <c r="C317" s="18">
        <v>90.2045904715627</v>
      </c>
      <c r="D317" s="19">
        <v>32.6045904715626</v>
      </c>
    </row>
    <row r="318">
      <c r="A318" s="18" t="s">
        <v>524</v>
      </c>
      <c r="B318" s="18">
        <v>43.1</v>
      </c>
      <c r="C318" s="18">
        <v>83.6133633568362</v>
      </c>
      <c r="D318" s="19">
        <v>40.5133633568362</v>
      </c>
    </row>
    <row r="319">
      <c r="A319" s="18" t="s">
        <v>301</v>
      </c>
      <c r="B319" s="18">
        <v>55.02</v>
      </c>
      <c r="C319" s="18">
        <v>82.6505211776877</v>
      </c>
      <c r="D319" s="19">
        <v>27.6305211776876</v>
      </c>
    </row>
    <row r="320">
      <c r="A320" s="18" t="s">
        <v>344</v>
      </c>
      <c r="B320" s="18">
        <v>52.86</v>
      </c>
      <c r="C320" s="18">
        <v>85.8156719687925</v>
      </c>
      <c r="D320" s="19">
        <v>32.9556719687925</v>
      </c>
    </row>
    <row r="321">
      <c r="A321" s="18" t="s">
        <v>669</v>
      </c>
      <c r="B321" s="18">
        <v>32.4</v>
      </c>
      <c r="C321" s="18">
        <v>72.5553268957031</v>
      </c>
      <c r="D321" s="19">
        <v>40.1553268957031</v>
      </c>
    </row>
    <row r="322">
      <c r="A322" s="18" t="s">
        <v>263</v>
      </c>
      <c r="B322" s="18">
        <v>57.14</v>
      </c>
      <c r="C322" s="18">
        <v>85.3767313457954</v>
      </c>
      <c r="D322" s="19">
        <v>28.2367313457954</v>
      </c>
    </row>
    <row r="323">
      <c r="A323" s="18" t="s">
        <v>94</v>
      </c>
      <c r="B323" s="18">
        <v>69.4</v>
      </c>
      <c r="C323" s="18">
        <v>92.779282130011</v>
      </c>
      <c r="D323" s="19">
        <v>23.3792821300109</v>
      </c>
    </row>
    <row r="324">
      <c r="A324" s="18" t="s">
        <v>270</v>
      </c>
      <c r="B324" s="18">
        <v>56.74</v>
      </c>
      <c r="C324" s="18">
        <v>86.1612718678988</v>
      </c>
      <c r="D324" s="19">
        <v>29.4212718678988</v>
      </c>
    </row>
    <row r="325">
      <c r="A325" s="18" t="s">
        <v>504</v>
      </c>
      <c r="B325" s="18">
        <v>44.22</v>
      </c>
      <c r="C325" s="18">
        <v>86.396821795534</v>
      </c>
      <c r="D325" s="19">
        <v>42.176821795534</v>
      </c>
    </row>
    <row r="326">
      <c r="A326" s="18" t="s">
        <v>453</v>
      </c>
      <c r="B326" s="18">
        <v>47.44</v>
      </c>
      <c r="C326" s="18">
        <v>91.7092162358601</v>
      </c>
      <c r="D326" s="19">
        <v>44.2692162358601</v>
      </c>
    </row>
    <row r="327">
      <c r="A327" s="18" t="s">
        <v>99</v>
      </c>
      <c r="B327" s="18">
        <v>69.02</v>
      </c>
      <c r="C327" s="18">
        <v>94.070908841353</v>
      </c>
      <c r="D327" s="19">
        <v>25.050908841353</v>
      </c>
    </row>
    <row r="328">
      <c r="A328" s="18" t="s">
        <v>678</v>
      </c>
      <c r="B328" s="18">
        <v>31.2</v>
      </c>
      <c r="C328" s="18">
        <v>78.3551414268273</v>
      </c>
      <c r="D328" s="19">
        <v>47.1551414268273</v>
      </c>
    </row>
    <row r="329">
      <c r="A329" s="18" t="s">
        <v>399</v>
      </c>
      <c r="B329" s="18">
        <v>50.4</v>
      </c>
      <c r="C329" s="18">
        <v>89.1281245491269</v>
      </c>
      <c r="D329" s="19">
        <v>38.7281245491269</v>
      </c>
    </row>
    <row r="330">
      <c r="A330" s="18" t="s">
        <v>408</v>
      </c>
      <c r="B330" s="18">
        <v>49.94</v>
      </c>
      <c r="C330" s="18">
        <v>92.6954177785969</v>
      </c>
      <c r="D330" s="19">
        <v>42.7554177785969</v>
      </c>
    </row>
    <row r="331">
      <c r="A331" s="18" t="s">
        <v>622</v>
      </c>
      <c r="B331" s="18">
        <v>37.4</v>
      </c>
      <c r="C331" s="18">
        <v>79.7858525292386</v>
      </c>
      <c r="D331" s="19">
        <v>42.3858525292386</v>
      </c>
    </row>
    <row r="332">
      <c r="A332" s="18" t="s">
        <v>656</v>
      </c>
      <c r="B332" s="18">
        <v>33.9</v>
      </c>
      <c r="C332" s="18">
        <v>83.2798387479446</v>
      </c>
      <c r="D332" s="19">
        <v>49.3798387479446</v>
      </c>
    </row>
    <row r="333">
      <c r="A333" s="18" t="s">
        <v>269</v>
      </c>
      <c r="B333" s="18">
        <v>56.76</v>
      </c>
      <c r="C333" s="18">
        <v>86.0443887634867</v>
      </c>
      <c r="D333" s="19">
        <v>29.2843887634867</v>
      </c>
    </row>
    <row r="334">
      <c r="A334" s="18" t="s">
        <v>494</v>
      </c>
      <c r="B334" s="18">
        <v>45.24</v>
      </c>
      <c r="C334" s="18">
        <v>81.4951460762065</v>
      </c>
      <c r="D334" s="19">
        <v>36.2551460762064</v>
      </c>
    </row>
    <row r="335">
      <c r="A335" s="18" t="s">
        <v>122</v>
      </c>
      <c r="B335" s="18">
        <v>66.88</v>
      </c>
      <c r="C335" s="18">
        <v>96.431716026707</v>
      </c>
      <c r="D335" s="19">
        <v>29.551716026707</v>
      </c>
    </row>
    <row r="336">
      <c r="A336" s="18" t="s">
        <v>508</v>
      </c>
      <c r="B336" s="18">
        <v>44.06</v>
      </c>
      <c r="C336" s="18">
        <v>85.9410280057832</v>
      </c>
      <c r="D336" s="19">
        <v>41.8810280057831</v>
      </c>
    </row>
    <row r="337">
      <c r="A337" s="18" t="s">
        <v>133</v>
      </c>
      <c r="B337" s="18">
        <v>66.02</v>
      </c>
      <c r="C337" s="18">
        <v>91.7796689559788</v>
      </c>
      <c r="D337" s="19">
        <v>25.7596689559788</v>
      </c>
    </row>
    <row r="338">
      <c r="A338" s="18" t="s">
        <v>290</v>
      </c>
      <c r="B338" s="18">
        <v>55.76</v>
      </c>
      <c r="C338" s="18">
        <v>91.2961778430641</v>
      </c>
      <c r="D338" s="19">
        <v>35.5361778430641</v>
      </c>
    </row>
    <row r="339">
      <c r="A339" s="18" t="s">
        <v>444</v>
      </c>
      <c r="B339" s="18">
        <v>47.7</v>
      </c>
      <c r="C339" s="18">
        <v>75.2050943091891</v>
      </c>
      <c r="D339" s="19">
        <v>27.5050943091891</v>
      </c>
    </row>
    <row r="340">
      <c r="A340" s="18" t="s">
        <v>183</v>
      </c>
      <c r="B340" s="18">
        <v>62.78</v>
      </c>
      <c r="C340" s="18">
        <v>92.9416503781213</v>
      </c>
      <c r="D340" s="19">
        <v>30.1616503781212</v>
      </c>
    </row>
    <row r="341">
      <c r="A341" s="18" t="s">
        <v>470</v>
      </c>
      <c r="B341" s="18">
        <v>46.6</v>
      </c>
      <c r="C341" s="18">
        <v>78.6359852361471</v>
      </c>
      <c r="D341" s="19">
        <v>32.0359852361471</v>
      </c>
    </row>
    <row r="342">
      <c r="A342" s="18" t="s">
        <v>84</v>
      </c>
      <c r="B342" s="18">
        <v>71.12</v>
      </c>
      <c r="C342" s="18">
        <v>92.1020267915399</v>
      </c>
      <c r="D342" s="19">
        <v>20.9820267915398</v>
      </c>
    </row>
    <row r="343">
      <c r="A343" s="18" t="s">
        <v>542</v>
      </c>
      <c r="B343" s="18">
        <v>41.68</v>
      </c>
      <c r="C343" s="18">
        <v>92.7313259119161</v>
      </c>
      <c r="D343" s="19">
        <v>51.0513259119161</v>
      </c>
    </row>
    <row r="344">
      <c r="A344" s="18" t="s">
        <v>629</v>
      </c>
      <c r="B344" s="18">
        <v>36.66</v>
      </c>
      <c r="C344" s="18">
        <v>77.7578426620917</v>
      </c>
      <c r="D344" s="19">
        <v>41.0978426620917</v>
      </c>
    </row>
    <row r="345">
      <c r="A345" s="18" t="s">
        <v>483</v>
      </c>
      <c r="B345" s="18">
        <v>45.84</v>
      </c>
      <c r="C345" s="18">
        <v>93.6099239852727</v>
      </c>
      <c r="D345" s="19">
        <v>47.7699239852727</v>
      </c>
    </row>
    <row r="346">
      <c r="A346" s="18" t="s">
        <v>561</v>
      </c>
      <c r="B346" s="18">
        <v>40.42</v>
      </c>
      <c r="C346" s="18">
        <v>79.8427388773023</v>
      </c>
      <c r="D346" s="19">
        <v>39.4227388773022</v>
      </c>
    </row>
    <row r="347">
      <c r="A347" s="18" t="s">
        <v>449</v>
      </c>
      <c r="B347" s="18">
        <v>47.66</v>
      </c>
      <c r="C347" s="18">
        <v>85.5392614307047</v>
      </c>
      <c r="D347" s="19">
        <v>37.8792614307047</v>
      </c>
    </row>
    <row r="348">
      <c r="A348" s="18" t="s">
        <v>241</v>
      </c>
      <c r="B348" s="18">
        <v>58.42</v>
      </c>
      <c r="C348" s="18">
        <v>88.1800609915417</v>
      </c>
      <c r="D348" s="19">
        <v>29.7600609915416</v>
      </c>
    </row>
    <row r="349">
      <c r="A349" s="18" t="s">
        <v>606</v>
      </c>
      <c r="B349" s="18">
        <v>38.54</v>
      </c>
      <c r="C349" s="18">
        <v>77.3923265445877</v>
      </c>
      <c r="D349" s="19">
        <v>38.8523265445877</v>
      </c>
    </row>
    <row r="350">
      <c r="A350" s="18" t="s">
        <v>384</v>
      </c>
      <c r="B350" s="18">
        <v>51.04</v>
      </c>
      <c r="C350" s="18">
        <v>85.0626549137454</v>
      </c>
      <c r="D350" s="19">
        <v>34.0226549137454</v>
      </c>
    </row>
    <row r="351">
      <c r="A351" s="18" t="s">
        <v>348</v>
      </c>
      <c r="B351" s="18">
        <v>52.62</v>
      </c>
      <c r="C351" s="18">
        <v>92.55403704234</v>
      </c>
      <c r="D351" s="19">
        <v>39.93403704234</v>
      </c>
    </row>
    <row r="352">
      <c r="A352" s="18" t="s">
        <v>113</v>
      </c>
      <c r="B352" s="18">
        <v>67.56</v>
      </c>
      <c r="C352" s="18">
        <v>96.9748306664831</v>
      </c>
      <c r="D352" s="19">
        <v>29.4148306664831</v>
      </c>
    </row>
    <row r="353">
      <c r="A353" s="18" t="s">
        <v>209</v>
      </c>
      <c r="B353" s="18">
        <v>60.68</v>
      </c>
      <c r="C353" s="18">
        <v>90.7011338380968</v>
      </c>
      <c r="D353" s="19">
        <v>30.0211338380967</v>
      </c>
    </row>
    <row r="354">
      <c r="A354" s="18" t="s">
        <v>258</v>
      </c>
      <c r="B354" s="18">
        <v>57.22</v>
      </c>
      <c r="C354" s="18">
        <v>84.6030066088404</v>
      </c>
      <c r="D354" s="19">
        <v>27.3830066088404</v>
      </c>
    </row>
    <row r="355">
      <c r="A355" s="18" t="s">
        <v>499</v>
      </c>
      <c r="B355" s="18">
        <v>44.76</v>
      </c>
      <c r="C355" s="18">
        <v>89.7779818099653</v>
      </c>
      <c r="D355" s="19">
        <v>45.0179818099653</v>
      </c>
    </row>
    <row r="356">
      <c r="A356" s="18" t="s">
        <v>110</v>
      </c>
      <c r="B356" s="18">
        <v>67.68</v>
      </c>
      <c r="C356" s="18">
        <v>92.542942868955</v>
      </c>
      <c r="D356" s="19">
        <v>24.8629428689549</v>
      </c>
    </row>
    <row r="357">
      <c r="A357" s="18" t="s">
        <v>176</v>
      </c>
      <c r="B357" s="18">
        <v>63.08</v>
      </c>
      <c r="C357" s="18">
        <v>89.6257468815593</v>
      </c>
      <c r="D357" s="19">
        <v>26.5457468815593</v>
      </c>
    </row>
    <row r="358">
      <c r="A358" s="18" t="s">
        <v>414</v>
      </c>
      <c r="B358" s="18">
        <v>49.6</v>
      </c>
      <c r="C358" s="18">
        <v>88.4597306810704</v>
      </c>
      <c r="D358" s="19">
        <v>38.8597306810704</v>
      </c>
    </row>
    <row r="359">
      <c r="A359" s="18" t="s">
        <v>620</v>
      </c>
      <c r="B359" s="18">
        <v>37.5</v>
      </c>
      <c r="C359" s="18">
        <v>74.6166560530487</v>
      </c>
      <c r="D359" s="19">
        <v>37.1166560530487</v>
      </c>
    </row>
    <row r="360">
      <c r="A360" s="18" t="s">
        <v>34</v>
      </c>
      <c r="B360" s="18">
        <v>77.16</v>
      </c>
      <c r="C360" s="18">
        <v>89.3596799956324</v>
      </c>
      <c r="D360" s="19">
        <v>12.1996799956324</v>
      </c>
    </row>
    <row r="361">
      <c r="A361" s="18" t="s">
        <v>245</v>
      </c>
      <c r="B361" s="18">
        <v>58.04</v>
      </c>
      <c r="C361" s="18">
        <v>86.4615941770243</v>
      </c>
      <c r="D361" s="19">
        <v>28.4215941770243</v>
      </c>
    </row>
    <row r="362">
      <c r="A362" s="18" t="s">
        <v>570</v>
      </c>
      <c r="B362" s="18">
        <v>39.98</v>
      </c>
      <c r="C362" s="18">
        <v>77.2845173082677</v>
      </c>
      <c r="D362" s="19">
        <v>37.3045173082677</v>
      </c>
    </row>
    <row r="363">
      <c r="A363" s="18" t="s">
        <v>50</v>
      </c>
      <c r="B363" s="18">
        <v>75.06</v>
      </c>
      <c r="C363" s="18">
        <v>83.8947001165454</v>
      </c>
      <c r="D363" s="19">
        <v>8.83470011654539</v>
      </c>
    </row>
    <row r="364">
      <c r="A364" s="18" t="s">
        <v>416</v>
      </c>
      <c r="B364" s="18">
        <v>49.48</v>
      </c>
      <c r="C364" s="18">
        <v>89.6732582122789</v>
      </c>
      <c r="D364" s="19">
        <v>40.1932582122789</v>
      </c>
    </row>
    <row r="365">
      <c r="A365" s="18" t="s">
        <v>327</v>
      </c>
      <c r="B365" s="18">
        <v>53.72</v>
      </c>
      <c r="C365" s="18">
        <v>89.0850964696776</v>
      </c>
      <c r="D365" s="19">
        <v>35.3650964696776</v>
      </c>
    </row>
    <row r="366">
      <c r="A366" s="18" t="s">
        <v>605</v>
      </c>
      <c r="B366" s="18">
        <v>38.58</v>
      </c>
      <c r="C366" s="18">
        <v>82.3436062397731</v>
      </c>
      <c r="D366" s="19">
        <v>43.7636062397731</v>
      </c>
    </row>
    <row r="367">
      <c r="A367" s="18" t="s">
        <v>46</v>
      </c>
      <c r="B367" s="18">
        <v>75.48</v>
      </c>
      <c r="C367" s="18">
        <v>91.2259812502391</v>
      </c>
      <c r="D367" s="19">
        <v>15.7459812502391</v>
      </c>
    </row>
    <row r="368">
      <c r="A368" s="18" t="s">
        <v>44</v>
      </c>
      <c r="B368" s="18">
        <v>75.7</v>
      </c>
      <c r="C368" s="18">
        <v>92.7326216583918</v>
      </c>
      <c r="D368" s="19">
        <v>17.0326216583918</v>
      </c>
    </row>
    <row r="369">
      <c r="A369" s="18" t="s">
        <v>547</v>
      </c>
      <c r="B369" s="18">
        <v>41.08</v>
      </c>
      <c r="C369" s="18">
        <v>84.3573521638565</v>
      </c>
      <c r="D369" s="19">
        <v>43.2773521638565</v>
      </c>
    </row>
    <row r="370">
      <c r="A370" s="18" t="s">
        <v>313</v>
      </c>
      <c r="B370" s="18">
        <v>54.3</v>
      </c>
      <c r="C370" s="18">
        <v>91.9809989130597</v>
      </c>
      <c r="D370" s="19">
        <v>37.6809989130597</v>
      </c>
    </row>
    <row r="371">
      <c r="A371" s="18" t="s">
        <v>614</v>
      </c>
      <c r="B371" s="18">
        <v>37.8</v>
      </c>
      <c r="C371" s="18">
        <v>78.8356898773056</v>
      </c>
      <c r="D371" s="19">
        <v>41.0356898773056</v>
      </c>
    </row>
    <row r="372">
      <c r="A372" s="18" t="s">
        <v>173</v>
      </c>
      <c r="B372" s="18">
        <v>63.32</v>
      </c>
      <c r="C372" s="18">
        <v>87.9947145560671</v>
      </c>
      <c r="D372" s="19">
        <v>24.674714556067</v>
      </c>
    </row>
    <row r="373">
      <c r="A373" s="18" t="s">
        <v>415</v>
      </c>
      <c r="B373" s="18">
        <v>49.58</v>
      </c>
      <c r="C373" s="18">
        <v>88.8409157340827</v>
      </c>
      <c r="D373" s="19">
        <v>39.2609157340827</v>
      </c>
    </row>
    <row r="374">
      <c r="A374" s="18" t="s">
        <v>87</v>
      </c>
      <c r="B374" s="18">
        <v>70.54</v>
      </c>
      <c r="C374" s="18">
        <v>92.2993990638031</v>
      </c>
      <c r="D374" s="19">
        <v>21.759399063803</v>
      </c>
    </row>
    <row r="375">
      <c r="A375" s="18" t="s">
        <v>342</v>
      </c>
      <c r="B375" s="18">
        <v>52.9</v>
      </c>
      <c r="C375" s="18">
        <v>83.1564254689104</v>
      </c>
      <c r="D375" s="19">
        <v>30.2564254689104</v>
      </c>
    </row>
    <row r="376">
      <c r="A376" s="18" t="s">
        <v>23</v>
      </c>
      <c r="B376" s="18">
        <v>79.5</v>
      </c>
      <c r="C376" s="18">
        <v>91.9721798087929</v>
      </c>
      <c r="D376" s="19">
        <v>12.4721798087929</v>
      </c>
    </row>
    <row r="377">
      <c r="A377" s="18" t="s">
        <v>457</v>
      </c>
      <c r="B377" s="18">
        <v>47.32</v>
      </c>
      <c r="C377" s="18">
        <v>86.1018421251575</v>
      </c>
      <c r="D377" s="19">
        <v>38.7818421251575</v>
      </c>
    </row>
    <row r="378">
      <c r="A378" s="18" t="s">
        <v>566</v>
      </c>
      <c r="B378" s="18">
        <v>40.14</v>
      </c>
      <c r="C378" s="18">
        <v>80.5876846797281</v>
      </c>
      <c r="D378" s="19">
        <v>40.4476846797281</v>
      </c>
    </row>
    <row r="379">
      <c r="A379" s="18" t="s">
        <v>513</v>
      </c>
      <c r="B379" s="18">
        <v>43.78</v>
      </c>
      <c r="C379" s="18">
        <v>84.2760270285036</v>
      </c>
      <c r="D379" s="19">
        <v>40.4960270285036</v>
      </c>
    </row>
    <row r="380">
      <c r="A380" s="18" t="s">
        <v>82</v>
      </c>
      <c r="B380" s="18">
        <v>71.24</v>
      </c>
      <c r="C380" s="18">
        <v>86.5333579487446</v>
      </c>
      <c r="D380" s="19">
        <v>15.2933579487446</v>
      </c>
    </row>
    <row r="381">
      <c r="A381" s="18" t="s">
        <v>501</v>
      </c>
      <c r="B381" s="18">
        <v>44.64</v>
      </c>
      <c r="C381" s="18">
        <v>90.6845761031066</v>
      </c>
      <c r="D381" s="19">
        <v>46.0445761031065</v>
      </c>
    </row>
    <row r="382">
      <c r="A382" s="18" t="s">
        <v>228</v>
      </c>
      <c r="B382" s="18">
        <v>59.4</v>
      </c>
      <c r="C382" s="18">
        <v>88.6067127788858</v>
      </c>
      <c r="D382" s="19">
        <v>29.2067127788857</v>
      </c>
    </row>
    <row r="383">
      <c r="A383" s="18" t="s">
        <v>205</v>
      </c>
      <c r="B383" s="18">
        <v>61.02</v>
      </c>
      <c r="C383" s="18">
        <v>92.3926483951992</v>
      </c>
      <c r="D383" s="19">
        <v>31.3726483951992</v>
      </c>
    </row>
    <row r="384">
      <c r="A384" s="18" t="s">
        <v>670</v>
      </c>
      <c r="B384" s="18">
        <v>32.26</v>
      </c>
      <c r="C384" s="18">
        <v>83.3773557739858</v>
      </c>
      <c r="D384" s="19">
        <v>51.1173557739858</v>
      </c>
    </row>
    <row r="385">
      <c r="A385" s="18" t="s">
        <v>142</v>
      </c>
      <c r="B385" s="18">
        <v>65.52</v>
      </c>
      <c r="C385" s="18">
        <v>93.0921645000524</v>
      </c>
      <c r="D385" s="19">
        <v>27.5721645000524</v>
      </c>
    </row>
    <row r="386">
      <c r="A386" s="18" t="s">
        <v>427</v>
      </c>
      <c r="B386" s="18">
        <v>48.68</v>
      </c>
      <c r="C386" s="18">
        <v>86.5899654724283</v>
      </c>
      <c r="D386" s="19">
        <v>37.9099654724283</v>
      </c>
    </row>
    <row r="387">
      <c r="A387" s="18" t="s">
        <v>366</v>
      </c>
      <c r="B387" s="18">
        <v>51.92</v>
      </c>
      <c r="C387" s="18">
        <v>91.1434728334144</v>
      </c>
      <c r="D387" s="19">
        <v>39.2234728334144</v>
      </c>
    </row>
    <row r="388">
      <c r="A388" s="18" t="s">
        <v>665</v>
      </c>
      <c r="B388" s="18">
        <v>33.1</v>
      </c>
      <c r="C388" s="18">
        <v>73.8675225072684</v>
      </c>
      <c r="D388" s="19">
        <v>40.7675225072684</v>
      </c>
    </row>
    <row r="389">
      <c r="A389" s="18" t="s">
        <v>108</v>
      </c>
      <c r="B389" s="18">
        <v>67.92</v>
      </c>
      <c r="C389" s="18">
        <v>95.7040780291169</v>
      </c>
      <c r="D389" s="19">
        <v>27.7840780291169</v>
      </c>
    </row>
    <row r="390">
      <c r="A390" s="18" t="s">
        <v>432</v>
      </c>
      <c r="B390" s="18">
        <v>48.24</v>
      </c>
      <c r="C390" s="18">
        <v>77.8393748996524</v>
      </c>
      <c r="D390" s="19">
        <v>29.5993748996524</v>
      </c>
    </row>
    <row r="391">
      <c r="A391" s="18" t="s">
        <v>621</v>
      </c>
      <c r="B391" s="18">
        <v>37.5</v>
      </c>
      <c r="C391" s="18">
        <v>82.1441128566783</v>
      </c>
      <c r="D391" s="19">
        <v>44.6441128566783</v>
      </c>
    </row>
    <row r="392">
      <c r="A392" s="18" t="s">
        <v>429</v>
      </c>
      <c r="B392" s="18">
        <v>48.46</v>
      </c>
      <c r="C392" s="18">
        <v>87.9933333115223</v>
      </c>
      <c r="D392" s="19">
        <v>39.5333333115223</v>
      </c>
    </row>
    <row r="393">
      <c r="A393" s="18" t="s">
        <v>141</v>
      </c>
      <c r="B393" s="18">
        <v>65.54</v>
      </c>
      <c r="C393" s="18">
        <v>88.0405244344163</v>
      </c>
      <c r="D393" s="19">
        <v>22.5005244344162</v>
      </c>
    </row>
    <row r="394">
      <c r="A394" s="18" t="s">
        <v>480</v>
      </c>
      <c r="B394" s="18">
        <v>45.98</v>
      </c>
      <c r="C394" s="18">
        <v>88.3612049025271</v>
      </c>
      <c r="D394" s="19">
        <v>42.3812049025271</v>
      </c>
    </row>
    <row r="395">
      <c r="A395" s="18" t="s">
        <v>179</v>
      </c>
      <c r="B395" s="18">
        <v>63.04</v>
      </c>
      <c r="C395" s="18">
        <v>90.1155588949875</v>
      </c>
      <c r="D395" s="19">
        <v>27.0755588949875</v>
      </c>
    </row>
    <row r="396">
      <c r="A396" s="18" t="s">
        <v>655</v>
      </c>
      <c r="B396" s="18">
        <v>34.0</v>
      </c>
      <c r="C396" s="18">
        <v>84.5360438891032</v>
      </c>
      <c r="D396" s="19">
        <v>50.5360438891032</v>
      </c>
    </row>
    <row r="397">
      <c r="A397" s="18" t="s">
        <v>456</v>
      </c>
      <c r="B397" s="18">
        <v>47.34</v>
      </c>
      <c r="C397" s="18">
        <v>83.0376291404786</v>
      </c>
      <c r="D397" s="19">
        <v>35.6976291404786</v>
      </c>
    </row>
    <row r="398">
      <c r="A398" s="18" t="s">
        <v>552</v>
      </c>
      <c r="B398" s="18">
        <v>40.8</v>
      </c>
      <c r="C398" s="18">
        <v>85.1421336691174</v>
      </c>
      <c r="D398" s="19">
        <v>44.3421336691174</v>
      </c>
    </row>
    <row r="399">
      <c r="A399" s="18" t="s">
        <v>608</v>
      </c>
      <c r="B399" s="18">
        <v>38.4</v>
      </c>
      <c r="C399" s="18">
        <v>71.1537376317372</v>
      </c>
      <c r="D399" s="19">
        <v>32.7537376317372</v>
      </c>
    </row>
    <row r="400">
      <c r="A400" s="18" t="s">
        <v>593</v>
      </c>
      <c r="B400" s="18">
        <v>39.2</v>
      </c>
      <c r="C400" s="18">
        <v>84.6346187865982</v>
      </c>
      <c r="D400" s="19">
        <v>45.4346187865981</v>
      </c>
    </row>
    <row r="401">
      <c r="A401" s="18" t="s">
        <v>611</v>
      </c>
      <c r="B401" s="18">
        <v>38.08</v>
      </c>
      <c r="C401" s="18">
        <v>88.2946469696215</v>
      </c>
      <c r="D401" s="19">
        <v>50.2146469696215</v>
      </c>
    </row>
    <row r="402">
      <c r="A402" s="18" t="s">
        <v>117</v>
      </c>
      <c r="B402" s="18">
        <v>67.22</v>
      </c>
      <c r="C402" s="18">
        <v>92.6501877328879</v>
      </c>
      <c r="D402" s="19">
        <v>25.4301877328879</v>
      </c>
    </row>
    <row r="403">
      <c r="A403" s="18" t="s">
        <v>328</v>
      </c>
      <c r="B403" s="18">
        <v>53.72</v>
      </c>
      <c r="C403" s="18">
        <v>85.9311980630713</v>
      </c>
      <c r="D403" s="19">
        <v>32.2111980630713</v>
      </c>
    </row>
    <row r="404">
      <c r="A404" s="18" t="s">
        <v>436</v>
      </c>
      <c r="B404" s="18">
        <v>48.04</v>
      </c>
      <c r="C404" s="18">
        <v>88.3934931427508</v>
      </c>
      <c r="D404" s="19">
        <v>40.3534931427508</v>
      </c>
    </row>
    <row r="405">
      <c r="A405" s="18" t="s">
        <v>174</v>
      </c>
      <c r="B405" s="18">
        <v>63.18</v>
      </c>
      <c r="C405" s="18">
        <v>89.662003849797</v>
      </c>
      <c r="D405" s="19">
        <v>26.482003849797</v>
      </c>
    </row>
    <row r="406">
      <c r="A406" s="18" t="s">
        <v>616</v>
      </c>
      <c r="B406" s="18">
        <v>37.7</v>
      </c>
      <c r="C406" s="18">
        <v>76.0657763977864</v>
      </c>
      <c r="D406" s="19">
        <v>38.3657763977863</v>
      </c>
    </row>
    <row r="407">
      <c r="A407" s="18" t="s">
        <v>171</v>
      </c>
      <c r="B407" s="18">
        <v>63.46</v>
      </c>
      <c r="C407" s="18">
        <v>82.8696000625233</v>
      </c>
      <c r="D407" s="19">
        <v>19.4096000625233</v>
      </c>
    </row>
    <row r="408">
      <c r="A408" s="18" t="s">
        <v>118</v>
      </c>
      <c r="B408" s="18">
        <v>67.22</v>
      </c>
      <c r="C408" s="18">
        <v>92.3442750048437</v>
      </c>
      <c r="D408" s="19">
        <v>25.1242750048437</v>
      </c>
    </row>
    <row r="409">
      <c r="A409" s="18" t="s">
        <v>396</v>
      </c>
      <c r="B409" s="18">
        <v>50.52</v>
      </c>
      <c r="C409" s="18">
        <v>88.3829824499655</v>
      </c>
      <c r="D409" s="19">
        <v>37.8629824499654</v>
      </c>
    </row>
    <row r="410">
      <c r="A410" s="18" t="s">
        <v>19</v>
      </c>
      <c r="B410" s="18">
        <v>80.86</v>
      </c>
      <c r="C410" s="18">
        <v>86.7313602677184</v>
      </c>
      <c r="D410" s="19">
        <v>5.8713602677184</v>
      </c>
    </row>
    <row r="411">
      <c r="A411" s="18" t="s">
        <v>30</v>
      </c>
      <c r="B411" s="18">
        <v>77.58</v>
      </c>
      <c r="C411" s="18">
        <v>92.4077272843042</v>
      </c>
      <c r="D411" s="19">
        <v>14.8277272843042</v>
      </c>
    </row>
    <row r="412">
      <c r="A412" s="18" t="s">
        <v>437</v>
      </c>
      <c r="B412" s="18">
        <v>48.02</v>
      </c>
      <c r="C412" s="18">
        <v>92.2874936927815</v>
      </c>
      <c r="D412" s="19">
        <v>44.2674936927814</v>
      </c>
    </row>
    <row r="413">
      <c r="A413" s="18" t="s">
        <v>135</v>
      </c>
      <c r="B413" s="18">
        <v>65.98</v>
      </c>
      <c r="C413" s="18">
        <v>88.9427260542243</v>
      </c>
      <c r="D413" s="19">
        <v>22.9627260542242</v>
      </c>
    </row>
    <row r="414">
      <c r="A414" s="18" t="s">
        <v>120</v>
      </c>
      <c r="B414" s="18">
        <v>66.92</v>
      </c>
      <c r="C414" s="18">
        <v>84.8471233778934</v>
      </c>
      <c r="D414" s="19">
        <v>17.9271233778933</v>
      </c>
    </row>
    <row r="415">
      <c r="A415" s="18" t="s">
        <v>255</v>
      </c>
      <c r="B415" s="18">
        <v>57.4</v>
      </c>
      <c r="C415" s="18">
        <v>83.0558683564406</v>
      </c>
      <c r="D415" s="19">
        <v>25.6558683564406</v>
      </c>
    </row>
    <row r="416">
      <c r="A416" s="18" t="s">
        <v>112</v>
      </c>
      <c r="B416" s="18">
        <v>67.58</v>
      </c>
      <c r="C416" s="18">
        <v>88.4925626640339</v>
      </c>
      <c r="D416" s="19">
        <v>20.9125626640339</v>
      </c>
    </row>
    <row r="417">
      <c r="A417" s="18" t="s">
        <v>546</v>
      </c>
      <c r="B417" s="18">
        <v>41.22</v>
      </c>
      <c r="C417" s="18">
        <v>79.7503476754506</v>
      </c>
      <c r="D417" s="19">
        <v>38.5303476754506</v>
      </c>
    </row>
    <row r="418">
      <c r="A418" s="18" t="s">
        <v>55</v>
      </c>
      <c r="B418" s="18">
        <v>74.8</v>
      </c>
      <c r="C418" s="18">
        <v>84.9871191226662</v>
      </c>
      <c r="D418" s="19">
        <v>10.1871191226662</v>
      </c>
    </row>
    <row r="419">
      <c r="A419" s="18" t="s">
        <v>207</v>
      </c>
      <c r="B419" s="18">
        <v>60.7</v>
      </c>
      <c r="C419" s="18">
        <v>90.5065344720071</v>
      </c>
      <c r="D419" s="19">
        <v>29.8065344720071</v>
      </c>
    </row>
    <row r="420">
      <c r="A420" s="18" t="s">
        <v>27</v>
      </c>
      <c r="B420" s="18">
        <v>78.8</v>
      </c>
      <c r="C420" s="18">
        <v>96.0373688430633</v>
      </c>
      <c r="D420" s="19">
        <v>17.2373688430633</v>
      </c>
    </row>
    <row r="421">
      <c r="A421" s="18" t="s">
        <v>594</v>
      </c>
      <c r="B421" s="18">
        <v>39.18</v>
      </c>
      <c r="C421" s="18">
        <v>87.4322727138069</v>
      </c>
      <c r="D421" s="19">
        <v>48.2522727138069</v>
      </c>
    </row>
    <row r="422">
      <c r="A422" s="18" t="s">
        <v>148</v>
      </c>
      <c r="B422" s="18">
        <v>65.32</v>
      </c>
      <c r="C422" s="18">
        <v>90.0847116785539</v>
      </c>
      <c r="D422" s="19">
        <v>24.7647116785539</v>
      </c>
    </row>
    <row r="423">
      <c r="A423" s="18" t="s">
        <v>426</v>
      </c>
      <c r="B423" s="18">
        <v>48.76</v>
      </c>
      <c r="C423" s="18">
        <v>85.0162089741367</v>
      </c>
      <c r="D423" s="19">
        <v>36.2562089741367</v>
      </c>
    </row>
    <row r="424">
      <c r="A424" s="18" t="s">
        <v>459</v>
      </c>
      <c r="B424" s="18">
        <v>47.14</v>
      </c>
      <c r="C424" s="18">
        <v>85.3472922037201</v>
      </c>
      <c r="D424" s="19">
        <v>38.2072922037201</v>
      </c>
    </row>
    <row r="425">
      <c r="A425" s="18" t="s">
        <v>519</v>
      </c>
      <c r="B425" s="18">
        <v>43.56</v>
      </c>
      <c r="C425" s="18">
        <v>86.0664145301538</v>
      </c>
      <c r="D425" s="19">
        <v>42.5064145301538</v>
      </c>
    </row>
    <row r="426">
      <c r="A426" s="18" t="s">
        <v>638</v>
      </c>
      <c r="B426" s="18">
        <v>35.88</v>
      </c>
      <c r="C426" s="18">
        <v>87.191841057929</v>
      </c>
      <c r="D426" s="19">
        <v>51.3118410579289</v>
      </c>
    </row>
    <row r="427">
      <c r="A427" s="18" t="s">
        <v>434</v>
      </c>
      <c r="B427" s="18">
        <v>48.12</v>
      </c>
      <c r="C427" s="18">
        <v>85.6279526311727</v>
      </c>
      <c r="D427" s="19">
        <v>37.5079526311727</v>
      </c>
    </row>
    <row r="428">
      <c r="A428" s="18" t="s">
        <v>651</v>
      </c>
      <c r="B428" s="18">
        <v>34.3</v>
      </c>
      <c r="C428" s="18">
        <v>74.2615612074913</v>
      </c>
      <c r="D428" s="19">
        <v>39.9615612074913</v>
      </c>
    </row>
    <row r="429">
      <c r="A429" s="18" t="s">
        <v>272</v>
      </c>
      <c r="B429" s="18">
        <v>56.5</v>
      </c>
      <c r="C429" s="18">
        <v>89.092697476637</v>
      </c>
      <c r="D429" s="19">
        <v>32.592697476637</v>
      </c>
    </row>
    <row r="430">
      <c r="A430" s="18" t="s">
        <v>130</v>
      </c>
      <c r="B430" s="18">
        <v>66.22</v>
      </c>
      <c r="C430" s="18">
        <v>94.0205726834907</v>
      </c>
      <c r="D430" s="19">
        <v>27.8005726834907</v>
      </c>
    </row>
    <row r="431">
      <c r="A431" s="18" t="s">
        <v>473</v>
      </c>
      <c r="B431" s="18">
        <v>46.36</v>
      </c>
      <c r="C431" s="18">
        <v>85.7249152089195</v>
      </c>
      <c r="D431" s="19">
        <v>39.3649152089195</v>
      </c>
    </row>
    <row r="432">
      <c r="A432" s="18" t="s">
        <v>573</v>
      </c>
      <c r="B432" s="18">
        <v>39.9</v>
      </c>
      <c r="C432" s="18">
        <v>78.9806831520564</v>
      </c>
      <c r="D432" s="19">
        <v>39.0806831520564</v>
      </c>
    </row>
    <row r="433">
      <c r="A433" s="18" t="s">
        <v>637</v>
      </c>
      <c r="B433" s="18">
        <v>35.9</v>
      </c>
      <c r="C433" s="18">
        <v>82.5384698714038</v>
      </c>
      <c r="D433" s="19">
        <v>46.6384698714038</v>
      </c>
    </row>
    <row r="434">
      <c r="A434" s="18" t="s">
        <v>144</v>
      </c>
      <c r="B434" s="18">
        <v>65.44</v>
      </c>
      <c r="C434" s="18">
        <v>93.1804751824216</v>
      </c>
      <c r="D434" s="19">
        <v>27.7404751824216</v>
      </c>
    </row>
    <row r="435">
      <c r="A435" s="18" t="s">
        <v>397</v>
      </c>
      <c r="B435" s="18">
        <v>50.48</v>
      </c>
      <c r="C435" s="18">
        <v>92.270768781109</v>
      </c>
      <c r="D435" s="19">
        <v>41.790768781109</v>
      </c>
    </row>
    <row r="436">
      <c r="A436" s="18" t="s">
        <v>441</v>
      </c>
      <c r="B436" s="18">
        <v>47.76</v>
      </c>
      <c r="C436" s="18">
        <v>76.9630877158556</v>
      </c>
      <c r="D436" s="19">
        <v>29.2030877158556</v>
      </c>
    </row>
    <row r="437">
      <c r="A437" s="18" t="s">
        <v>365</v>
      </c>
      <c r="B437" s="18">
        <v>51.94</v>
      </c>
      <c r="C437" s="18">
        <v>92.388245577281</v>
      </c>
      <c r="D437" s="19">
        <v>40.448245577281</v>
      </c>
    </row>
    <row r="438">
      <c r="A438" s="18" t="s">
        <v>488</v>
      </c>
      <c r="B438" s="18">
        <v>45.54</v>
      </c>
      <c r="C438" s="18">
        <v>80.9228937008825</v>
      </c>
      <c r="D438" s="19">
        <v>35.3828937008825</v>
      </c>
    </row>
    <row r="439">
      <c r="A439" s="18" t="s">
        <v>286</v>
      </c>
      <c r="B439" s="18">
        <v>55.88</v>
      </c>
      <c r="C439" s="18">
        <v>89.7028279848709</v>
      </c>
      <c r="D439" s="19">
        <v>33.8228279848708</v>
      </c>
    </row>
    <row r="440">
      <c r="A440" s="18" t="s">
        <v>599</v>
      </c>
      <c r="B440" s="18">
        <v>39.0</v>
      </c>
      <c r="C440" s="18">
        <v>79.539897742004</v>
      </c>
      <c r="D440" s="19">
        <v>40.539897742004</v>
      </c>
    </row>
    <row r="441">
      <c r="A441" s="18" t="s">
        <v>461</v>
      </c>
      <c r="B441" s="18">
        <v>47.12</v>
      </c>
      <c r="C441" s="18">
        <v>88.5451824116342</v>
      </c>
      <c r="D441" s="19">
        <v>41.4251824116342</v>
      </c>
    </row>
    <row r="442">
      <c r="A442" s="18" t="s">
        <v>538</v>
      </c>
      <c r="B442" s="18">
        <v>42.02</v>
      </c>
      <c r="C442" s="18">
        <v>87.896818879964</v>
      </c>
      <c r="D442" s="19">
        <v>45.876818879964</v>
      </c>
    </row>
    <row r="443">
      <c r="A443" s="18" t="s">
        <v>291</v>
      </c>
      <c r="B443" s="18">
        <v>55.44</v>
      </c>
      <c r="C443" s="18">
        <v>90.5795945574904</v>
      </c>
      <c r="D443" s="19">
        <v>35.1395945574904</v>
      </c>
    </row>
    <row r="444">
      <c r="A444" s="18" t="s">
        <v>503</v>
      </c>
      <c r="B444" s="18">
        <v>44.48</v>
      </c>
      <c r="C444" s="18">
        <v>86.9543970864306</v>
      </c>
      <c r="D444" s="19">
        <v>42.4743970864306</v>
      </c>
    </row>
    <row r="445">
      <c r="A445" s="18" t="s">
        <v>175</v>
      </c>
      <c r="B445" s="18">
        <v>63.12</v>
      </c>
      <c r="C445" s="18">
        <v>85.8014816406882</v>
      </c>
      <c r="D445" s="19">
        <v>22.6814816406882</v>
      </c>
    </row>
    <row r="446">
      <c r="A446" s="18" t="s">
        <v>339</v>
      </c>
      <c r="B446" s="18">
        <v>53.04</v>
      </c>
      <c r="C446" s="18">
        <v>89.2692044609508</v>
      </c>
      <c r="D446" s="19">
        <v>36.2292044609508</v>
      </c>
    </row>
    <row r="447">
      <c r="A447" s="18" t="s">
        <v>229</v>
      </c>
      <c r="B447" s="18">
        <v>59.3</v>
      </c>
      <c r="C447" s="18">
        <v>90.2160154157467</v>
      </c>
      <c r="D447" s="19">
        <v>30.9160154157467</v>
      </c>
    </row>
    <row r="448">
      <c r="A448" s="18" t="s">
        <v>221</v>
      </c>
      <c r="B448" s="18">
        <v>59.9</v>
      </c>
      <c r="C448" s="18">
        <v>85.248168584217</v>
      </c>
      <c r="D448" s="19">
        <v>25.348168584217</v>
      </c>
    </row>
    <row r="449">
      <c r="A449" s="18" t="s">
        <v>398</v>
      </c>
      <c r="B449" s="18">
        <v>50.48</v>
      </c>
      <c r="C449" s="18">
        <v>88.4545275082624</v>
      </c>
      <c r="D449" s="19">
        <v>37.9745275082624</v>
      </c>
    </row>
    <row r="450">
      <c r="A450" s="18" t="s">
        <v>114</v>
      </c>
      <c r="B450" s="18">
        <v>67.42</v>
      </c>
      <c r="C450" s="18">
        <v>89.8744830641188</v>
      </c>
      <c r="D450" s="19">
        <v>22.4544830641188</v>
      </c>
    </row>
    <row r="451">
      <c r="A451" s="18" t="s">
        <v>428</v>
      </c>
      <c r="B451" s="18">
        <v>48.54</v>
      </c>
      <c r="C451" s="18">
        <v>84.046369589409</v>
      </c>
      <c r="D451" s="19">
        <v>35.506369589409</v>
      </c>
    </row>
    <row r="452">
      <c r="A452" s="18" t="s">
        <v>280</v>
      </c>
      <c r="B452" s="18">
        <v>56.1</v>
      </c>
      <c r="C452" s="18">
        <v>86.6895999977019</v>
      </c>
      <c r="D452" s="19">
        <v>30.5895999977019</v>
      </c>
    </row>
    <row r="453">
      <c r="A453" s="18" t="s">
        <v>124</v>
      </c>
      <c r="B453" s="18">
        <v>66.68</v>
      </c>
      <c r="C453" s="18">
        <v>89.5672906786496</v>
      </c>
      <c r="D453" s="19">
        <v>22.8872906786495</v>
      </c>
    </row>
    <row r="454">
      <c r="A454" s="18" t="s">
        <v>162</v>
      </c>
      <c r="B454" s="18">
        <v>64.28</v>
      </c>
      <c r="C454" s="18">
        <v>83.6269590031559</v>
      </c>
      <c r="D454" s="19">
        <v>19.3469590031559</v>
      </c>
    </row>
    <row r="455">
      <c r="A455" s="18" t="s">
        <v>85</v>
      </c>
      <c r="B455" s="18">
        <v>71.0</v>
      </c>
      <c r="C455" s="18">
        <v>85.0742621394077</v>
      </c>
      <c r="D455" s="19">
        <v>14.0742621394076</v>
      </c>
    </row>
    <row r="456">
      <c r="A456" s="18" t="s">
        <v>320</v>
      </c>
      <c r="B456" s="18">
        <v>54.1</v>
      </c>
      <c r="C456" s="18">
        <v>83.5786382923372</v>
      </c>
      <c r="D456" s="19">
        <v>29.4786382923372</v>
      </c>
    </row>
    <row r="457">
      <c r="A457" s="18" t="s">
        <v>675</v>
      </c>
      <c r="B457" s="18">
        <v>31.5</v>
      </c>
      <c r="C457" s="18">
        <v>82.7730557548669</v>
      </c>
      <c r="D457" s="19">
        <v>51.2730557548669</v>
      </c>
    </row>
    <row r="458">
      <c r="A458" s="18" t="s">
        <v>185</v>
      </c>
      <c r="B458" s="18">
        <v>62.74</v>
      </c>
      <c r="C458" s="18">
        <v>96.8099400559446</v>
      </c>
      <c r="D458" s="19">
        <v>34.0699400559445</v>
      </c>
    </row>
    <row r="459">
      <c r="A459" s="18" t="s">
        <v>39</v>
      </c>
      <c r="B459" s="18">
        <v>76.54</v>
      </c>
      <c r="C459" s="18">
        <v>94.3419063115955</v>
      </c>
      <c r="D459" s="19">
        <v>17.8019063115954</v>
      </c>
    </row>
    <row r="460">
      <c r="A460" s="18" t="s">
        <v>86</v>
      </c>
      <c r="B460" s="18">
        <v>70.66</v>
      </c>
      <c r="C460" s="18">
        <v>96.1184286760227</v>
      </c>
      <c r="D460" s="19">
        <v>25.4584286760227</v>
      </c>
    </row>
    <row r="461">
      <c r="A461" s="18" t="s">
        <v>32</v>
      </c>
      <c r="B461" s="18">
        <v>77.3</v>
      </c>
      <c r="C461" s="18">
        <v>80.7514245781526</v>
      </c>
      <c r="D461" s="19">
        <v>3.45142457815259</v>
      </c>
    </row>
    <row r="462">
      <c r="A462" s="18" t="s">
        <v>132</v>
      </c>
      <c r="B462" s="18">
        <v>66.06</v>
      </c>
      <c r="C462" s="18">
        <v>92.8241118382569</v>
      </c>
      <c r="D462" s="19">
        <v>26.7641118382568</v>
      </c>
    </row>
    <row r="463">
      <c r="A463" s="18" t="s">
        <v>617</v>
      </c>
      <c r="B463" s="18">
        <v>37.7</v>
      </c>
      <c r="C463" s="18">
        <v>86.0240967877027</v>
      </c>
      <c r="D463" s="19">
        <v>48.3240967877027</v>
      </c>
    </row>
    <row r="464">
      <c r="A464" s="18" t="s">
        <v>595</v>
      </c>
      <c r="B464" s="18">
        <v>39.1</v>
      </c>
      <c r="C464" s="18">
        <v>75.8943117460798</v>
      </c>
      <c r="D464" s="19">
        <v>36.7943117460797</v>
      </c>
    </row>
    <row r="465">
      <c r="A465" s="18" t="s">
        <v>35</v>
      </c>
      <c r="B465" s="18">
        <v>77.16</v>
      </c>
      <c r="C465" s="18">
        <v>92.6338442607363</v>
      </c>
      <c r="D465" s="19">
        <v>15.4738442607363</v>
      </c>
    </row>
    <row r="466">
      <c r="A466" s="18" t="s">
        <v>371</v>
      </c>
      <c r="B466" s="18">
        <v>51.7</v>
      </c>
      <c r="C466" s="18">
        <v>89.9605964438031</v>
      </c>
      <c r="D466" s="19">
        <v>38.2605964438031</v>
      </c>
    </row>
    <row r="467">
      <c r="A467" s="18" t="s">
        <v>460</v>
      </c>
      <c r="B467" s="18">
        <v>47.14</v>
      </c>
      <c r="C467" s="18">
        <v>90.1416028789797</v>
      </c>
      <c r="D467" s="19">
        <v>43.0016028789797</v>
      </c>
    </row>
    <row r="468">
      <c r="A468" s="18" t="s">
        <v>22</v>
      </c>
      <c r="B468" s="18">
        <v>79.74</v>
      </c>
      <c r="C468" s="18">
        <v>91.452438722829</v>
      </c>
      <c r="D468" s="19">
        <v>11.712438722829</v>
      </c>
    </row>
    <row r="469">
      <c r="A469" s="18" t="s">
        <v>26</v>
      </c>
      <c r="B469" s="18">
        <v>78.9</v>
      </c>
      <c r="C469" s="18">
        <v>85.6156197841881</v>
      </c>
      <c r="D469" s="19">
        <v>6.71561978418809</v>
      </c>
    </row>
    <row r="470">
      <c r="A470" s="18" t="s">
        <v>496</v>
      </c>
      <c r="B470" s="18">
        <v>45.1</v>
      </c>
      <c r="C470" s="18">
        <v>86.088706740513</v>
      </c>
      <c r="D470" s="19">
        <v>40.988706740513</v>
      </c>
    </row>
    <row r="471">
      <c r="A471" s="18" t="s">
        <v>654</v>
      </c>
      <c r="B471" s="18">
        <v>34.1</v>
      </c>
      <c r="C471" s="18">
        <v>82.0057878671391</v>
      </c>
      <c r="D471" s="19">
        <v>47.9057878671391</v>
      </c>
    </row>
    <row r="472">
      <c r="A472" s="18" t="s">
        <v>475</v>
      </c>
      <c r="B472" s="18">
        <v>46.28</v>
      </c>
      <c r="C472" s="18">
        <v>84.8322540904388</v>
      </c>
      <c r="D472" s="19">
        <v>38.5522540904387</v>
      </c>
    </row>
    <row r="473">
      <c r="A473" s="18" t="s">
        <v>178</v>
      </c>
      <c r="B473" s="18">
        <v>63.06</v>
      </c>
      <c r="C473" s="18">
        <v>91.9755342651695</v>
      </c>
      <c r="D473" s="19">
        <v>28.9155342651695</v>
      </c>
    </row>
    <row r="474">
      <c r="A474" s="18" t="s">
        <v>196</v>
      </c>
      <c r="B474" s="18">
        <v>62.1</v>
      </c>
      <c r="C474" s="18">
        <v>93.8062963136574</v>
      </c>
      <c r="D474" s="19">
        <v>31.7062963136574</v>
      </c>
    </row>
    <row r="475">
      <c r="A475" s="18" t="s">
        <v>89</v>
      </c>
      <c r="B475" s="18">
        <v>70.02</v>
      </c>
      <c r="C475" s="18">
        <v>93.2839321493388</v>
      </c>
      <c r="D475" s="19">
        <v>23.2639321493388</v>
      </c>
    </row>
    <row r="476">
      <c r="A476" s="18" t="s">
        <v>17</v>
      </c>
      <c r="B476" s="18">
        <v>81.94</v>
      </c>
      <c r="C476" s="18">
        <v>91.7251566852915</v>
      </c>
      <c r="D476" s="19">
        <v>9.78515668529149</v>
      </c>
    </row>
    <row r="477">
      <c r="A477" s="18" t="s">
        <v>481</v>
      </c>
      <c r="B477" s="18">
        <v>45.94</v>
      </c>
      <c r="C477" s="18">
        <v>89.9065565076251</v>
      </c>
      <c r="D477" s="19">
        <v>43.9665565076251</v>
      </c>
    </row>
    <row r="478">
      <c r="A478" s="18" t="s">
        <v>225</v>
      </c>
      <c r="B478" s="18">
        <v>59.62</v>
      </c>
      <c r="C478" s="18">
        <v>94.6413778000917</v>
      </c>
      <c r="D478" s="19">
        <v>35.0213778000917</v>
      </c>
    </row>
    <row r="479">
      <c r="A479" s="18" t="s">
        <v>545</v>
      </c>
      <c r="B479" s="18">
        <v>41.24</v>
      </c>
      <c r="C479" s="18">
        <v>84.5690317572472</v>
      </c>
      <c r="D479" s="19">
        <v>43.3290317572472</v>
      </c>
    </row>
    <row r="480">
      <c r="A480" s="18" t="s">
        <v>482</v>
      </c>
      <c r="B480" s="18">
        <v>45.94</v>
      </c>
      <c r="C480" s="18">
        <v>84.6989438839534</v>
      </c>
      <c r="D480" s="19">
        <v>38.7589438839534</v>
      </c>
    </row>
    <row r="481">
      <c r="A481" s="18" t="s">
        <v>560</v>
      </c>
      <c r="B481" s="18">
        <v>40.5</v>
      </c>
      <c r="C481" s="18">
        <v>84.8695050282311</v>
      </c>
      <c r="D481" s="19">
        <v>44.3695050282311</v>
      </c>
    </row>
    <row r="482">
      <c r="A482" s="18" t="s">
        <v>41</v>
      </c>
      <c r="B482" s="18">
        <v>76.12</v>
      </c>
      <c r="C482" s="18">
        <v>89.3906901558417</v>
      </c>
      <c r="D482" s="19">
        <v>13.2706901558416</v>
      </c>
    </row>
    <row r="483">
      <c r="A483" s="18" t="s">
        <v>337</v>
      </c>
      <c r="B483" s="18">
        <v>53.16</v>
      </c>
      <c r="C483" s="18">
        <v>87.7653346829967</v>
      </c>
      <c r="D483" s="19">
        <v>34.6053346829967</v>
      </c>
    </row>
    <row r="484">
      <c r="A484" s="18" t="s">
        <v>668</v>
      </c>
      <c r="B484" s="18">
        <v>32.7</v>
      </c>
      <c r="C484" s="18">
        <v>79.9446839467409</v>
      </c>
      <c r="D484" s="19">
        <v>47.2446839467408</v>
      </c>
    </row>
    <row r="485">
      <c r="A485" s="18" t="s">
        <v>11</v>
      </c>
      <c r="B485" s="18">
        <v>83.78</v>
      </c>
      <c r="C485" s="18">
        <v>90.9057615184197</v>
      </c>
      <c r="D485" s="19">
        <v>7.12576151841969</v>
      </c>
    </row>
    <row r="486">
      <c r="A486" s="18" t="s">
        <v>193</v>
      </c>
      <c r="B486" s="18">
        <v>62.3</v>
      </c>
      <c r="C486" s="18">
        <v>93.7695108029583</v>
      </c>
      <c r="D486" s="19">
        <v>31.4695108029583</v>
      </c>
    </row>
    <row r="487">
      <c r="A487" s="18" t="s">
        <v>336</v>
      </c>
      <c r="B487" s="18">
        <v>53.24</v>
      </c>
      <c r="C487" s="18">
        <v>88.3594639431699</v>
      </c>
      <c r="D487" s="19">
        <v>35.1194639431699</v>
      </c>
    </row>
    <row r="488">
      <c r="A488" s="18" t="s">
        <v>463</v>
      </c>
      <c r="B488" s="18">
        <v>47.08</v>
      </c>
      <c r="C488" s="18">
        <v>77.2618247711749</v>
      </c>
      <c r="D488" s="19">
        <v>30.1818247711749</v>
      </c>
    </row>
    <row r="489">
      <c r="A489" s="18" t="s">
        <v>562</v>
      </c>
      <c r="B489" s="18">
        <v>40.4</v>
      </c>
      <c r="C489" s="18">
        <v>84.9383817275578</v>
      </c>
      <c r="D489" s="19">
        <v>44.5383817275578</v>
      </c>
    </row>
    <row r="490">
      <c r="A490" s="18" t="s">
        <v>589</v>
      </c>
      <c r="B490" s="18">
        <v>39.3</v>
      </c>
      <c r="C490" s="18">
        <v>81.4534699726197</v>
      </c>
      <c r="D490" s="19">
        <v>42.1534699726197</v>
      </c>
    </row>
    <row r="491">
      <c r="A491" s="18" t="s">
        <v>558</v>
      </c>
      <c r="B491" s="18">
        <v>40.6</v>
      </c>
      <c r="C491" s="18">
        <v>88.5657615906252</v>
      </c>
      <c r="D491" s="19">
        <v>47.9657615906252</v>
      </c>
    </row>
    <row r="492">
      <c r="A492" s="18" t="s">
        <v>644</v>
      </c>
      <c r="B492" s="18">
        <v>35.1</v>
      </c>
      <c r="C492" s="18">
        <v>76.9992342558446</v>
      </c>
      <c r="D492" s="19">
        <v>41.8992342558446</v>
      </c>
    </row>
    <row r="493">
      <c r="A493" s="18" t="s">
        <v>367</v>
      </c>
      <c r="B493" s="18">
        <v>51.92</v>
      </c>
      <c r="C493" s="18">
        <v>91.4784992878292</v>
      </c>
      <c r="D493" s="19">
        <v>39.5584992878291</v>
      </c>
    </row>
    <row r="494">
      <c r="A494" s="18" t="s">
        <v>378</v>
      </c>
      <c r="B494" s="18">
        <v>51.46</v>
      </c>
      <c r="C494" s="18">
        <v>82.2464240413063</v>
      </c>
      <c r="D494" s="19">
        <v>30.7864240413063</v>
      </c>
    </row>
    <row r="495">
      <c r="A495" s="18" t="s">
        <v>476</v>
      </c>
      <c r="B495" s="18">
        <v>46.24</v>
      </c>
      <c r="C495" s="18">
        <v>85.3995712121023</v>
      </c>
      <c r="D495" s="19">
        <v>39.1595712121023</v>
      </c>
    </row>
    <row r="496">
      <c r="A496" s="18" t="s">
        <v>145</v>
      </c>
      <c r="B496" s="18">
        <v>65.4</v>
      </c>
      <c r="C496" s="18">
        <v>98.3057093295248</v>
      </c>
      <c r="D496" s="19">
        <v>32.9057093295248</v>
      </c>
    </row>
    <row r="497">
      <c r="A497" s="18" t="s">
        <v>639</v>
      </c>
      <c r="B497" s="18">
        <v>35.7</v>
      </c>
      <c r="C497" s="18">
        <v>79.0334482785394</v>
      </c>
      <c r="D497" s="19">
        <v>43.3334482785393</v>
      </c>
    </row>
    <row r="498">
      <c r="A498" s="18" t="s">
        <v>309</v>
      </c>
      <c r="B498" s="18">
        <v>54.48</v>
      </c>
      <c r="C498" s="18">
        <v>84.9001296474936</v>
      </c>
      <c r="D498" s="19">
        <v>30.4201296474936</v>
      </c>
    </row>
    <row r="499">
      <c r="A499" s="18" t="s">
        <v>347</v>
      </c>
      <c r="B499" s="18">
        <v>52.66</v>
      </c>
      <c r="C499" s="18">
        <v>90.7891686741698</v>
      </c>
      <c r="D499" s="19">
        <v>38.1291686741698</v>
      </c>
    </row>
    <row r="500">
      <c r="A500" s="18" t="s">
        <v>267</v>
      </c>
      <c r="B500" s="18">
        <v>56.8</v>
      </c>
      <c r="C500" s="18">
        <v>92.3790071849114</v>
      </c>
      <c r="D500" s="19">
        <v>35.5790071849114</v>
      </c>
    </row>
    <row r="501">
      <c r="A501" s="18" t="s">
        <v>369</v>
      </c>
      <c r="B501" s="18">
        <v>51.88</v>
      </c>
      <c r="C501" s="18">
        <v>84.1646533001285</v>
      </c>
      <c r="D501" s="19">
        <v>32.2846533001285</v>
      </c>
    </row>
    <row r="502">
      <c r="A502" s="18" t="s">
        <v>412</v>
      </c>
      <c r="B502" s="18">
        <v>49.66</v>
      </c>
      <c r="C502" s="18">
        <v>91.8953656933952</v>
      </c>
      <c r="D502" s="19">
        <v>42.2353656933952</v>
      </c>
    </row>
    <row r="503">
      <c r="A503" s="18" t="s">
        <v>505</v>
      </c>
      <c r="B503" s="18">
        <v>44.2</v>
      </c>
      <c r="C503" s="18">
        <v>85.1877714553485</v>
      </c>
      <c r="D503" s="19">
        <v>40.9877714553484</v>
      </c>
    </row>
    <row r="504">
      <c r="A504" s="18" t="s">
        <v>15</v>
      </c>
      <c r="B504" s="18">
        <v>82.36</v>
      </c>
      <c r="C504" s="18">
        <v>84.0876937950413</v>
      </c>
      <c r="D504" s="19">
        <v>1.7276937950413</v>
      </c>
    </row>
    <row r="505">
      <c r="A505" s="18" t="s">
        <v>47</v>
      </c>
      <c r="B505" s="18">
        <v>75.48</v>
      </c>
      <c r="C505" s="18">
        <v>93.5834826363112</v>
      </c>
      <c r="D505" s="19">
        <v>18.1034826363112</v>
      </c>
    </row>
    <row r="506">
      <c r="A506" s="18" t="s">
        <v>271</v>
      </c>
      <c r="B506" s="18">
        <v>56.58</v>
      </c>
      <c r="C506" s="18">
        <v>87.0338050068322</v>
      </c>
      <c r="D506" s="19">
        <v>30.4538050068322</v>
      </c>
    </row>
    <row r="507">
      <c r="A507" s="18" t="s">
        <v>250</v>
      </c>
      <c r="B507" s="18">
        <v>57.78</v>
      </c>
      <c r="C507" s="18">
        <v>92.3960496119814</v>
      </c>
      <c r="D507" s="19">
        <v>34.6160496119814</v>
      </c>
    </row>
    <row r="508">
      <c r="A508" s="18" t="s">
        <v>569</v>
      </c>
      <c r="B508" s="18">
        <v>40.0</v>
      </c>
      <c r="C508" s="18">
        <v>87.3849014276514</v>
      </c>
      <c r="D508" s="19">
        <v>47.3849014276514</v>
      </c>
    </row>
    <row r="509">
      <c r="A509" s="18" t="s">
        <v>259</v>
      </c>
      <c r="B509" s="18">
        <v>57.2</v>
      </c>
      <c r="C509" s="18">
        <v>86.0597855017032</v>
      </c>
      <c r="D509" s="19">
        <v>28.8597855017032</v>
      </c>
    </row>
    <row r="510">
      <c r="A510" s="18" t="s">
        <v>567</v>
      </c>
      <c r="B510" s="18">
        <v>40.14</v>
      </c>
      <c r="C510" s="18">
        <v>87.2465871158189</v>
      </c>
      <c r="D510" s="19">
        <v>47.1065871158189</v>
      </c>
    </row>
    <row r="511">
      <c r="A511" s="18" t="s">
        <v>648</v>
      </c>
      <c r="B511" s="18">
        <v>34.7</v>
      </c>
      <c r="C511" s="18">
        <v>77.8150323699649</v>
      </c>
      <c r="D511" s="19">
        <v>43.1150323699648</v>
      </c>
    </row>
    <row r="512">
      <c r="A512" s="18" t="s">
        <v>38</v>
      </c>
      <c r="B512" s="18">
        <v>76.78</v>
      </c>
      <c r="C512" s="18">
        <v>94.4308371432617</v>
      </c>
      <c r="D512" s="19">
        <v>17.6508371432617</v>
      </c>
    </row>
    <row r="513">
      <c r="A513" s="18" t="s">
        <v>170</v>
      </c>
      <c r="B513" s="18">
        <v>63.54</v>
      </c>
      <c r="C513" s="18">
        <v>92.6355567916674</v>
      </c>
      <c r="D513" s="19">
        <v>29.0955567916674</v>
      </c>
    </row>
    <row r="514">
      <c r="A514" s="18" t="s">
        <v>385</v>
      </c>
      <c r="B514" s="18">
        <v>51.0</v>
      </c>
      <c r="C514" s="18">
        <v>81.164113450425</v>
      </c>
      <c r="D514" s="19">
        <v>30.164113450425</v>
      </c>
    </row>
    <row r="515">
      <c r="A515" s="18" t="s">
        <v>484</v>
      </c>
      <c r="B515" s="18">
        <v>45.82</v>
      </c>
      <c r="C515" s="18">
        <v>83.5070507915848</v>
      </c>
      <c r="D515" s="19">
        <v>37.6870507915848</v>
      </c>
    </row>
    <row r="516">
      <c r="A516" s="18" t="s">
        <v>574</v>
      </c>
      <c r="B516" s="18">
        <v>39.88</v>
      </c>
      <c r="C516" s="18">
        <v>74.3594707524705</v>
      </c>
      <c r="D516" s="19">
        <v>34.4794707524705</v>
      </c>
    </row>
    <row r="517">
      <c r="A517" s="18" t="s">
        <v>362</v>
      </c>
      <c r="B517" s="18">
        <v>52.02</v>
      </c>
      <c r="C517" s="18">
        <v>86.9166855565226</v>
      </c>
      <c r="D517" s="19">
        <v>34.8966855565225</v>
      </c>
    </row>
    <row r="518">
      <c r="A518" s="18" t="s">
        <v>486</v>
      </c>
      <c r="B518" s="18">
        <v>45.64</v>
      </c>
      <c r="C518" s="18">
        <v>88.143769600251</v>
      </c>
      <c r="D518" s="19">
        <v>42.503769600251</v>
      </c>
    </row>
    <row r="519">
      <c r="A519" s="18" t="s">
        <v>278</v>
      </c>
      <c r="B519" s="18">
        <v>56.12</v>
      </c>
      <c r="C519" s="18">
        <v>88.9888451432901</v>
      </c>
      <c r="D519" s="19">
        <v>32.8688451432901</v>
      </c>
    </row>
    <row r="520">
      <c r="A520" s="18" t="s">
        <v>583</v>
      </c>
      <c r="B520" s="18">
        <v>39.5</v>
      </c>
      <c r="C520" s="18">
        <v>81.1310615333793</v>
      </c>
      <c r="D520" s="19">
        <v>41.6310615333793</v>
      </c>
    </row>
    <row r="521">
      <c r="A521" s="18" t="s">
        <v>683</v>
      </c>
      <c r="B521" s="18">
        <v>23.0</v>
      </c>
      <c r="C521" s="18">
        <v>76.9113934224023</v>
      </c>
      <c r="D521" s="19">
        <v>53.9113934224023</v>
      </c>
    </row>
    <row r="522">
      <c r="A522" s="18" t="s">
        <v>242</v>
      </c>
      <c r="B522" s="18">
        <v>58.4</v>
      </c>
      <c r="C522" s="18">
        <v>89.1344847278906</v>
      </c>
      <c r="D522" s="19">
        <v>30.7344847278906</v>
      </c>
    </row>
    <row r="523">
      <c r="A523" s="18" t="s">
        <v>549</v>
      </c>
      <c r="B523" s="18">
        <v>40.88</v>
      </c>
      <c r="C523" s="18">
        <v>88.1502865684671</v>
      </c>
      <c r="D523" s="19">
        <v>47.270286568467</v>
      </c>
    </row>
    <row r="524">
      <c r="A524" s="18" t="s">
        <v>220</v>
      </c>
      <c r="B524" s="18">
        <v>60.0</v>
      </c>
      <c r="C524" s="18">
        <v>81.5071624207578</v>
      </c>
      <c r="D524" s="19">
        <v>21.5071624207577</v>
      </c>
    </row>
    <row r="525">
      <c r="A525" s="18" t="s">
        <v>111</v>
      </c>
      <c r="B525" s="18">
        <v>67.66</v>
      </c>
      <c r="C525" s="18">
        <v>88.4127446693849</v>
      </c>
      <c r="D525" s="19">
        <v>20.7527446693849</v>
      </c>
    </row>
    <row r="526">
      <c r="A526" s="18" t="s">
        <v>158</v>
      </c>
      <c r="B526" s="18">
        <v>64.8</v>
      </c>
      <c r="C526" s="18">
        <v>89.5604955691442</v>
      </c>
      <c r="D526" s="19">
        <v>24.7604955691442</v>
      </c>
    </row>
    <row r="527">
      <c r="A527" s="18" t="s">
        <v>405</v>
      </c>
      <c r="B527" s="18">
        <v>50.12</v>
      </c>
      <c r="C527" s="18">
        <v>88.4722812775608</v>
      </c>
      <c r="D527" s="19">
        <v>38.3522812775608</v>
      </c>
    </row>
    <row r="528">
      <c r="A528" s="18" t="s">
        <v>490</v>
      </c>
      <c r="B528" s="18">
        <v>45.52</v>
      </c>
      <c r="C528" s="18">
        <v>90.1527377813437</v>
      </c>
      <c r="D528" s="19">
        <v>44.6327377813437</v>
      </c>
    </row>
    <row r="529">
      <c r="A529" s="18" t="s">
        <v>306</v>
      </c>
      <c r="B529" s="18">
        <v>54.88</v>
      </c>
      <c r="C529" s="18">
        <v>89.3163229401574</v>
      </c>
      <c r="D529" s="19">
        <v>34.4363229401574</v>
      </c>
    </row>
    <row r="530">
      <c r="A530" s="18" t="s">
        <v>661</v>
      </c>
      <c r="B530" s="18">
        <v>33.4</v>
      </c>
      <c r="C530" s="18">
        <v>86.6297726532122</v>
      </c>
      <c r="D530" s="19">
        <v>53.2297726532122</v>
      </c>
    </row>
    <row r="531">
      <c r="A531" s="18" t="s">
        <v>588</v>
      </c>
      <c r="B531" s="18">
        <v>39.34</v>
      </c>
      <c r="C531" s="18">
        <v>73.8211629392776</v>
      </c>
      <c r="D531" s="19">
        <v>34.4811629392776</v>
      </c>
    </row>
    <row r="532">
      <c r="A532" s="18" t="s">
        <v>287</v>
      </c>
      <c r="B532" s="18">
        <v>55.88</v>
      </c>
      <c r="C532" s="18">
        <v>85.2053304188359</v>
      </c>
      <c r="D532" s="19">
        <v>29.3253304188359</v>
      </c>
    </row>
    <row r="533">
      <c r="A533" s="18" t="s">
        <v>471</v>
      </c>
      <c r="B533" s="18">
        <v>46.58</v>
      </c>
      <c r="C533" s="18">
        <v>90.2623601563646</v>
      </c>
      <c r="D533" s="19">
        <v>43.6823601563646</v>
      </c>
    </row>
    <row r="534">
      <c r="A534" s="18" t="s">
        <v>540</v>
      </c>
      <c r="B534" s="18">
        <v>41.8</v>
      </c>
      <c r="C534" s="18">
        <v>84.4450654990063</v>
      </c>
      <c r="D534" s="19">
        <v>42.6450654990063</v>
      </c>
    </row>
    <row r="535">
      <c r="A535" s="18" t="s">
        <v>172</v>
      </c>
      <c r="B535" s="18">
        <v>63.44</v>
      </c>
      <c r="C535" s="18">
        <v>92.365008094861</v>
      </c>
      <c r="D535" s="19">
        <v>28.925008094861</v>
      </c>
    </row>
    <row r="536">
      <c r="A536" s="18" t="s">
        <v>450</v>
      </c>
      <c r="B536" s="18">
        <v>47.56</v>
      </c>
      <c r="C536" s="18">
        <v>81.3005267104031</v>
      </c>
      <c r="D536" s="19">
        <v>33.7405267104031</v>
      </c>
    </row>
    <row r="537">
      <c r="A537" s="18" t="s">
        <v>93</v>
      </c>
      <c r="B537" s="18">
        <v>69.46</v>
      </c>
      <c r="C537" s="18">
        <v>91.8010205812894</v>
      </c>
      <c r="D537" s="19">
        <v>22.3410205812894</v>
      </c>
    </row>
    <row r="538">
      <c r="A538" s="18" t="s">
        <v>485</v>
      </c>
      <c r="B538" s="18">
        <v>45.7</v>
      </c>
      <c r="C538" s="18">
        <v>79.3407117426283</v>
      </c>
      <c r="D538" s="19">
        <v>33.6407117426283</v>
      </c>
    </row>
    <row r="539">
      <c r="A539" s="18" t="s">
        <v>554</v>
      </c>
      <c r="B539" s="18">
        <v>40.76</v>
      </c>
      <c r="C539" s="18">
        <v>86.8448721111319</v>
      </c>
      <c r="D539" s="19">
        <v>46.0848721111319</v>
      </c>
    </row>
    <row r="540">
      <c r="A540" s="18" t="s">
        <v>539</v>
      </c>
      <c r="B540" s="18">
        <v>41.94</v>
      </c>
      <c r="C540" s="18">
        <v>82.6557349488891</v>
      </c>
      <c r="D540" s="19">
        <v>40.7157349488891</v>
      </c>
    </row>
    <row r="541">
      <c r="A541" s="18" t="s">
        <v>602</v>
      </c>
      <c r="B541" s="18">
        <v>38.8</v>
      </c>
      <c r="C541" s="18">
        <v>74.3969299327511</v>
      </c>
      <c r="D541" s="19">
        <v>35.5969299327511</v>
      </c>
    </row>
    <row r="542">
      <c r="A542" s="18" t="s">
        <v>662</v>
      </c>
      <c r="B542" s="18">
        <v>33.3</v>
      </c>
      <c r="C542" s="18">
        <v>66.3239832655854</v>
      </c>
      <c r="D542" s="19">
        <v>33.0239832655854</v>
      </c>
    </row>
    <row r="543">
      <c r="A543" s="18" t="s">
        <v>636</v>
      </c>
      <c r="B543" s="18">
        <v>36.0</v>
      </c>
      <c r="C543" s="18">
        <v>84.3717050168667</v>
      </c>
      <c r="D543" s="19">
        <v>48.3717050168667</v>
      </c>
    </row>
    <row r="544">
      <c r="A544" s="18" t="s">
        <v>571</v>
      </c>
      <c r="B544" s="18">
        <v>39.98</v>
      </c>
      <c r="C544" s="18">
        <v>83.6152470835886</v>
      </c>
      <c r="D544" s="19">
        <v>43.6352470835886</v>
      </c>
    </row>
    <row r="545">
      <c r="A545" s="18" t="s">
        <v>609</v>
      </c>
      <c r="B545" s="18">
        <v>38.4</v>
      </c>
      <c r="C545" s="18">
        <v>84.0594500987722</v>
      </c>
      <c r="D545" s="19">
        <v>45.6594500987722</v>
      </c>
    </row>
    <row r="546">
      <c r="A546" s="18" t="s">
        <v>487</v>
      </c>
      <c r="B546" s="18">
        <v>45.58</v>
      </c>
      <c r="C546" s="18">
        <v>93.9933579596554</v>
      </c>
      <c r="D546" s="19">
        <v>48.4133579596554</v>
      </c>
    </row>
    <row r="547">
      <c r="A547" s="18" t="s">
        <v>578</v>
      </c>
      <c r="B547" s="18">
        <v>39.84</v>
      </c>
      <c r="C547" s="18">
        <v>87.520513175894</v>
      </c>
      <c r="D547" s="19">
        <v>47.6805131758939</v>
      </c>
    </row>
    <row r="548">
      <c r="A548" s="18" t="s">
        <v>455</v>
      </c>
      <c r="B548" s="18">
        <v>47.36</v>
      </c>
      <c r="C548" s="18">
        <v>89.0478407546676</v>
      </c>
      <c r="D548" s="19">
        <v>41.6878407546676</v>
      </c>
    </row>
    <row r="549">
      <c r="A549" s="18" t="s">
        <v>448</v>
      </c>
      <c r="B549" s="18">
        <v>47.68</v>
      </c>
      <c r="C549" s="18">
        <v>86.9678384258122</v>
      </c>
      <c r="D549" s="19">
        <v>39.2878384258122</v>
      </c>
    </row>
    <row r="550">
      <c r="A550" s="18" t="s">
        <v>57</v>
      </c>
      <c r="B550" s="18">
        <v>74.68</v>
      </c>
      <c r="C550" s="18">
        <v>90.250464135197</v>
      </c>
      <c r="D550" s="19">
        <v>15.570464135197</v>
      </c>
    </row>
    <row r="551">
      <c r="A551" s="18" t="s">
        <v>66</v>
      </c>
      <c r="B551" s="18">
        <v>73.58</v>
      </c>
      <c r="C551" s="18">
        <v>88.0227429711873</v>
      </c>
      <c r="D551" s="19">
        <v>14.4427429711873</v>
      </c>
    </row>
    <row r="552">
      <c r="A552" s="18" t="s">
        <v>40</v>
      </c>
      <c r="B552" s="18">
        <v>76.36</v>
      </c>
      <c r="C552" s="18">
        <v>90.0629420638927</v>
      </c>
      <c r="D552" s="19">
        <v>13.7029420638927</v>
      </c>
    </row>
    <row r="553">
      <c r="A553" s="18" t="s">
        <v>198</v>
      </c>
      <c r="B553" s="18">
        <v>61.82</v>
      </c>
      <c r="C553" s="18">
        <v>88.7094037956688</v>
      </c>
      <c r="D553" s="19">
        <v>26.8894037956688</v>
      </c>
    </row>
    <row r="554">
      <c r="A554" s="18" t="s">
        <v>498</v>
      </c>
      <c r="B554" s="18">
        <v>44.84</v>
      </c>
      <c r="C554" s="18">
        <v>93.0520522306033</v>
      </c>
      <c r="D554" s="19">
        <v>48.2120522306032</v>
      </c>
    </row>
    <row r="555">
      <c r="A555" s="18" t="s">
        <v>177</v>
      </c>
      <c r="B555" s="18">
        <v>63.08</v>
      </c>
      <c r="C555" s="18">
        <v>85.050975349838</v>
      </c>
      <c r="D555" s="19">
        <v>21.970975349838</v>
      </c>
    </row>
    <row r="556">
      <c r="A556" s="18" t="s">
        <v>382</v>
      </c>
      <c r="B556" s="18">
        <v>51.2</v>
      </c>
      <c r="C556" s="18">
        <v>90.3640839035259</v>
      </c>
      <c r="D556" s="19">
        <v>39.1640839035258</v>
      </c>
    </row>
    <row r="557">
      <c r="A557" s="18" t="s">
        <v>101</v>
      </c>
      <c r="B557" s="18">
        <v>68.9</v>
      </c>
      <c r="C557" s="18">
        <v>97.3846749461747</v>
      </c>
      <c r="D557" s="19">
        <v>28.4846749461746</v>
      </c>
    </row>
    <row r="558">
      <c r="A558" s="18" t="s">
        <v>186</v>
      </c>
      <c r="B558" s="18">
        <v>62.74</v>
      </c>
      <c r="C558" s="18">
        <v>94.1355025624654</v>
      </c>
      <c r="D558" s="19">
        <v>31.3955025624654</v>
      </c>
    </row>
    <row r="559">
      <c r="A559" s="18" t="s">
        <v>640</v>
      </c>
      <c r="B559" s="18">
        <v>35.7</v>
      </c>
      <c r="C559" s="18">
        <v>80.0591513361124</v>
      </c>
      <c r="D559" s="19">
        <v>44.3591513361123</v>
      </c>
    </row>
    <row r="560">
      <c r="A560" s="18" t="s">
        <v>642</v>
      </c>
      <c r="B560" s="18">
        <v>35.4</v>
      </c>
      <c r="C560" s="18">
        <v>74.3428087912386</v>
      </c>
      <c r="D560" s="19">
        <v>38.9428087912386</v>
      </c>
    </row>
    <row r="561">
      <c r="A561" s="18" t="s">
        <v>679</v>
      </c>
      <c r="B561" s="18">
        <v>31.2</v>
      </c>
      <c r="C561" s="18">
        <v>83.0722800895927</v>
      </c>
      <c r="D561" s="19">
        <v>51.8722800895926</v>
      </c>
    </row>
    <row r="562">
      <c r="A562" s="18" t="s">
        <v>138</v>
      </c>
      <c r="B562" s="18">
        <v>65.6</v>
      </c>
      <c r="C562" s="18">
        <v>86.987273360036</v>
      </c>
      <c r="D562" s="19">
        <v>21.387273360036</v>
      </c>
    </row>
    <row r="563">
      <c r="A563" s="18" t="s">
        <v>677</v>
      </c>
      <c r="B563" s="18">
        <v>31.3</v>
      </c>
      <c r="C563" s="18">
        <v>77.8813515882704</v>
      </c>
      <c r="D563" s="19">
        <v>46.5813515882704</v>
      </c>
    </row>
    <row r="564">
      <c r="A564" s="18" t="s">
        <v>424</v>
      </c>
      <c r="B564" s="18">
        <v>48.88</v>
      </c>
      <c r="C564" s="18">
        <v>84.9862299828301</v>
      </c>
      <c r="D564" s="19">
        <v>36.10622998283</v>
      </c>
    </row>
    <row r="565">
      <c r="A565" s="18" t="s">
        <v>123</v>
      </c>
      <c r="B565" s="18">
        <v>66.72</v>
      </c>
      <c r="C565" s="18">
        <v>91.2402306691261</v>
      </c>
      <c r="D565" s="19">
        <v>24.5202306691261</v>
      </c>
    </row>
    <row r="566">
      <c r="A566" s="18" t="s">
        <v>548</v>
      </c>
      <c r="B566" s="18">
        <v>41.0</v>
      </c>
      <c r="C566" s="18">
        <v>86.3934195876044</v>
      </c>
      <c r="D566" s="19">
        <v>45.3934195876044</v>
      </c>
    </row>
    <row r="567">
      <c r="A567" s="18" t="s">
        <v>443</v>
      </c>
      <c r="B567" s="18">
        <v>47.74</v>
      </c>
      <c r="C567" s="18">
        <v>89.3044482951015</v>
      </c>
      <c r="D567" s="19">
        <v>41.5644482951014</v>
      </c>
    </row>
    <row r="568">
      <c r="A568" s="18" t="s">
        <v>435</v>
      </c>
      <c r="B568" s="18">
        <v>48.12</v>
      </c>
      <c r="C568" s="18">
        <v>84.3584971215516</v>
      </c>
      <c r="D568" s="19">
        <v>36.2384971215516</v>
      </c>
    </row>
    <row r="569">
      <c r="A569" s="18" t="s">
        <v>401</v>
      </c>
      <c r="B569" s="18">
        <v>50.3</v>
      </c>
      <c r="C569" s="18">
        <v>88.4024193850299</v>
      </c>
      <c r="D569" s="19">
        <v>38.1024193850299</v>
      </c>
    </row>
    <row r="570">
      <c r="A570" s="18" t="s">
        <v>623</v>
      </c>
      <c r="B570" s="18">
        <v>37.24</v>
      </c>
      <c r="C570" s="18">
        <v>79.3231526657611</v>
      </c>
      <c r="D570" s="19">
        <v>42.0831526657611</v>
      </c>
    </row>
    <row r="571">
      <c r="A571" s="18" t="s">
        <v>256</v>
      </c>
      <c r="B571" s="18">
        <v>57.38</v>
      </c>
      <c r="C571" s="18">
        <v>90.9880444617377</v>
      </c>
      <c r="D571" s="19">
        <v>33.6080444617377</v>
      </c>
    </row>
    <row r="572">
      <c r="A572" s="18" t="s">
        <v>575</v>
      </c>
      <c r="B572" s="18">
        <v>39.88</v>
      </c>
      <c r="C572" s="18">
        <v>77.4586262766972</v>
      </c>
      <c r="D572" s="19">
        <v>37.5786262766972</v>
      </c>
    </row>
    <row r="573">
      <c r="A573" s="18" t="s">
        <v>69</v>
      </c>
      <c r="B573" s="18">
        <v>73.28</v>
      </c>
      <c r="C573" s="18">
        <v>89.3661181005957</v>
      </c>
      <c r="D573" s="19">
        <v>16.0861181005957</v>
      </c>
    </row>
    <row r="574">
      <c r="A574" s="18" t="s">
        <v>264</v>
      </c>
      <c r="B574" s="18">
        <v>57.1</v>
      </c>
      <c r="C574" s="18">
        <v>91.6099866164151</v>
      </c>
      <c r="D574" s="19">
        <v>34.5099866164151</v>
      </c>
    </row>
    <row r="575">
      <c r="A575" s="18" t="s">
        <v>63</v>
      </c>
      <c r="B575" s="18">
        <v>73.88</v>
      </c>
      <c r="C575" s="18">
        <v>90.6326860895206</v>
      </c>
      <c r="D575" s="19">
        <v>16.7526860895206</v>
      </c>
    </row>
    <row r="576">
      <c r="A576" s="18" t="s">
        <v>543</v>
      </c>
      <c r="B576" s="18">
        <v>41.68</v>
      </c>
      <c r="C576" s="18">
        <v>81.1377143905344</v>
      </c>
      <c r="D576" s="19">
        <v>39.4577143905344</v>
      </c>
    </row>
    <row r="577">
      <c r="A577" s="18" t="s">
        <v>331</v>
      </c>
      <c r="B577" s="18">
        <v>53.54</v>
      </c>
      <c r="C577" s="18">
        <v>83.9906195457447</v>
      </c>
      <c r="D577" s="19">
        <v>30.4506195457447</v>
      </c>
    </row>
    <row r="578">
      <c r="A578" s="18" t="s">
        <v>389</v>
      </c>
      <c r="B578" s="18">
        <v>50.74</v>
      </c>
      <c r="C578" s="18">
        <v>82.3462065116691</v>
      </c>
      <c r="D578" s="19">
        <v>31.606206511669</v>
      </c>
    </row>
    <row r="579">
      <c r="A579" s="18" t="s">
        <v>403</v>
      </c>
      <c r="B579" s="18">
        <v>50.14</v>
      </c>
      <c r="C579" s="18">
        <v>83.0438525227014</v>
      </c>
      <c r="D579" s="19">
        <v>32.9038525227014</v>
      </c>
    </row>
    <row r="580">
      <c r="A580" s="18" t="s">
        <v>468</v>
      </c>
      <c r="B580" s="18">
        <v>46.74</v>
      </c>
      <c r="C580" s="18">
        <v>84.9010427887771</v>
      </c>
      <c r="D580" s="19">
        <v>38.1610427887771</v>
      </c>
    </row>
    <row r="581">
      <c r="A581" s="18" t="s">
        <v>211</v>
      </c>
      <c r="B581" s="18">
        <v>60.6</v>
      </c>
      <c r="C581" s="18">
        <v>88.3314786100192</v>
      </c>
      <c r="D581" s="19">
        <v>27.7314786100192</v>
      </c>
    </row>
    <row r="582">
      <c r="A582" s="18" t="s">
        <v>586</v>
      </c>
      <c r="B582" s="18">
        <v>39.4</v>
      </c>
      <c r="C582" s="18">
        <v>75.3358771201805</v>
      </c>
      <c r="D582" s="19">
        <v>35.9358771201805</v>
      </c>
    </row>
    <row r="583">
      <c r="A583" s="18" t="s">
        <v>223</v>
      </c>
      <c r="B583" s="18">
        <v>59.78</v>
      </c>
      <c r="C583" s="18">
        <v>93.5597731226222</v>
      </c>
      <c r="D583" s="19">
        <v>33.7797731226222</v>
      </c>
    </row>
    <row r="584">
      <c r="A584" s="18" t="s">
        <v>454</v>
      </c>
      <c r="B584" s="18">
        <v>47.44</v>
      </c>
      <c r="C584" s="18">
        <v>78.9753780459758</v>
      </c>
      <c r="D584" s="19">
        <v>31.5353780459758</v>
      </c>
    </row>
    <row r="585">
      <c r="A585" s="18" t="s">
        <v>674</v>
      </c>
      <c r="B585" s="18">
        <v>31.7</v>
      </c>
      <c r="C585" s="18">
        <v>77.2037066805172</v>
      </c>
      <c r="D585" s="19">
        <v>45.5037066805172</v>
      </c>
    </row>
    <row r="586">
      <c r="A586" s="18" t="s">
        <v>522</v>
      </c>
      <c r="B586" s="18">
        <v>43.16</v>
      </c>
      <c r="C586" s="18">
        <v>89.8153360893048</v>
      </c>
      <c r="D586" s="19">
        <v>46.6553360893048</v>
      </c>
    </row>
    <row r="587">
      <c r="A587" s="18" t="s">
        <v>373</v>
      </c>
      <c r="B587" s="18">
        <v>51.62</v>
      </c>
      <c r="C587" s="18">
        <v>85.2357454622429</v>
      </c>
      <c r="D587" s="19">
        <v>33.6157454622429</v>
      </c>
    </row>
    <row r="588">
      <c r="A588" s="18" t="s">
        <v>244</v>
      </c>
      <c r="B588" s="18">
        <v>58.22</v>
      </c>
      <c r="C588" s="18">
        <v>85.9160161127016</v>
      </c>
      <c r="D588" s="19">
        <v>27.6960161127016</v>
      </c>
    </row>
    <row r="589">
      <c r="A589" s="18" t="s">
        <v>72</v>
      </c>
      <c r="B589" s="18">
        <v>72.82</v>
      </c>
      <c r="C589" s="18">
        <v>92.4324416272174</v>
      </c>
      <c r="D589" s="19">
        <v>19.6124416272174</v>
      </c>
    </row>
    <row r="590">
      <c r="A590" s="18" t="s">
        <v>192</v>
      </c>
      <c r="B590" s="18">
        <v>62.32</v>
      </c>
      <c r="C590" s="18">
        <v>92.6927006802292</v>
      </c>
      <c r="D590" s="19">
        <v>30.3727006802291</v>
      </c>
    </row>
    <row r="591">
      <c r="A591" s="18" t="s">
        <v>294</v>
      </c>
      <c r="B591" s="18">
        <v>55.24</v>
      </c>
      <c r="C591" s="18">
        <v>87.2854666307708</v>
      </c>
      <c r="D591" s="19">
        <v>32.0454666307708</v>
      </c>
    </row>
    <row r="592">
      <c r="A592" s="18" t="s">
        <v>512</v>
      </c>
      <c r="B592" s="18">
        <v>43.8</v>
      </c>
      <c r="C592" s="18">
        <v>80.9637553655083</v>
      </c>
      <c r="D592" s="19">
        <v>37.1637553655083</v>
      </c>
    </row>
    <row r="593">
      <c r="A593" s="18" t="s">
        <v>349</v>
      </c>
      <c r="B593" s="18">
        <v>52.54</v>
      </c>
      <c r="C593" s="18">
        <v>89.5411762933357</v>
      </c>
      <c r="D593" s="19">
        <v>37.0011762933357</v>
      </c>
    </row>
    <row r="594">
      <c r="A594" s="18" t="s">
        <v>652</v>
      </c>
      <c r="B594" s="18">
        <v>34.2</v>
      </c>
      <c r="C594" s="18">
        <v>85.4445125068655</v>
      </c>
      <c r="D594" s="19">
        <v>51.2445125068654</v>
      </c>
    </row>
    <row r="595">
      <c r="A595" s="18" t="s">
        <v>281</v>
      </c>
      <c r="B595" s="18">
        <v>56.02</v>
      </c>
      <c r="C595" s="18">
        <v>91.3860550864872</v>
      </c>
      <c r="D595" s="19">
        <v>35.3660550864872</v>
      </c>
    </row>
    <row r="596">
      <c r="A596" s="18" t="s">
        <v>308</v>
      </c>
      <c r="B596" s="18">
        <v>54.66</v>
      </c>
      <c r="C596" s="18">
        <v>86.2424959842942</v>
      </c>
      <c r="D596" s="19">
        <v>31.5824959842942</v>
      </c>
    </row>
    <row r="597">
      <c r="A597" s="18" t="s">
        <v>613</v>
      </c>
      <c r="B597" s="18">
        <v>37.94</v>
      </c>
      <c r="C597" s="18">
        <v>85.1001203465422</v>
      </c>
      <c r="D597" s="19">
        <v>47.1601203465422</v>
      </c>
    </row>
    <row r="598">
      <c r="A598" s="18" t="s">
        <v>517</v>
      </c>
      <c r="B598" s="18">
        <v>43.58</v>
      </c>
      <c r="C598" s="18">
        <v>78.9662897458118</v>
      </c>
      <c r="D598" s="19">
        <v>35.3862897458118</v>
      </c>
    </row>
    <row r="599">
      <c r="A599" s="18" t="s">
        <v>318</v>
      </c>
      <c r="B599" s="18">
        <v>54.14</v>
      </c>
      <c r="C599" s="18">
        <v>87.501777014933</v>
      </c>
      <c r="D599" s="19">
        <v>33.361777014933</v>
      </c>
    </row>
    <row r="600">
      <c r="A600" s="18" t="s">
        <v>266</v>
      </c>
      <c r="B600" s="18">
        <v>56.86</v>
      </c>
      <c r="C600" s="18">
        <v>87.6987460666373</v>
      </c>
      <c r="D600" s="19">
        <v>30.8387460666373</v>
      </c>
    </row>
    <row r="601">
      <c r="A601" s="18" t="s">
        <v>550</v>
      </c>
      <c r="B601" s="18">
        <v>40.84</v>
      </c>
      <c r="C601" s="18">
        <v>82.8831204746278</v>
      </c>
      <c r="D601" s="19">
        <v>42.0431204746278</v>
      </c>
    </row>
    <row r="602">
      <c r="A602" s="18" t="s">
        <v>466</v>
      </c>
      <c r="B602" s="18">
        <v>46.78</v>
      </c>
      <c r="C602" s="18">
        <v>84.8123546576892</v>
      </c>
      <c r="D602" s="19">
        <v>38.0323546576892</v>
      </c>
    </row>
    <row r="603">
      <c r="A603" s="18" t="s">
        <v>300</v>
      </c>
      <c r="B603" s="18">
        <v>55.04</v>
      </c>
      <c r="C603" s="18">
        <v>80.6185194310659</v>
      </c>
      <c r="D603" s="19">
        <v>25.5785194310659</v>
      </c>
    </row>
    <row r="604">
      <c r="A604" s="18" t="s">
        <v>169</v>
      </c>
      <c r="B604" s="18">
        <v>63.9</v>
      </c>
      <c r="C604" s="18">
        <v>93.8482950245771</v>
      </c>
      <c r="D604" s="19">
        <v>29.9482950245771</v>
      </c>
    </row>
    <row r="605">
      <c r="A605" s="18" t="s">
        <v>105</v>
      </c>
      <c r="B605" s="18">
        <v>68.6</v>
      </c>
      <c r="C605" s="18">
        <v>90.6556825794047</v>
      </c>
      <c r="D605" s="19">
        <v>22.0556825794047</v>
      </c>
    </row>
    <row r="606">
      <c r="A606" s="18" t="s">
        <v>136</v>
      </c>
      <c r="B606" s="18">
        <v>65.88</v>
      </c>
      <c r="C606" s="18">
        <v>92.769583641852</v>
      </c>
      <c r="D606" s="19">
        <v>26.889583641852</v>
      </c>
    </row>
    <row r="607">
      <c r="A607" s="18" t="s">
        <v>372</v>
      </c>
      <c r="B607" s="18">
        <v>51.7</v>
      </c>
      <c r="C607" s="18">
        <v>90.6050017407235</v>
      </c>
      <c r="D607" s="19">
        <v>38.9050017407234</v>
      </c>
    </row>
    <row r="608">
      <c r="A608" s="18" t="s">
        <v>374</v>
      </c>
      <c r="B608" s="18">
        <v>51.62</v>
      </c>
      <c r="C608" s="18">
        <v>91.5657738561935</v>
      </c>
      <c r="D608" s="19">
        <v>39.9457738561935</v>
      </c>
    </row>
    <row r="609">
      <c r="A609" s="18" t="s">
        <v>509</v>
      </c>
      <c r="B609" s="18">
        <v>44.04</v>
      </c>
      <c r="C609" s="18">
        <v>86.1940188583078</v>
      </c>
      <c r="D609" s="19">
        <v>42.1540188583078</v>
      </c>
    </row>
    <row r="610">
      <c r="A610" s="18" t="s">
        <v>381</v>
      </c>
      <c r="B610" s="18">
        <v>51.26</v>
      </c>
      <c r="C610" s="18">
        <v>83.7880458753953</v>
      </c>
      <c r="D610" s="19">
        <v>32.5280458753953</v>
      </c>
    </row>
    <row r="611">
      <c r="A611" s="18" t="s">
        <v>477</v>
      </c>
      <c r="B611" s="18">
        <v>46.22</v>
      </c>
      <c r="C611" s="18">
        <v>85.3523937950258</v>
      </c>
      <c r="D611" s="19">
        <v>39.1323937950258</v>
      </c>
    </row>
    <row r="612">
      <c r="A612" s="18" t="s">
        <v>127</v>
      </c>
      <c r="B612" s="18">
        <v>66.5</v>
      </c>
      <c r="C612" s="18">
        <v>84.0987117318495</v>
      </c>
      <c r="D612" s="19">
        <v>17.5987117318495</v>
      </c>
    </row>
    <row r="613">
      <c r="A613" s="18" t="s">
        <v>7</v>
      </c>
      <c r="B613" s="18">
        <v>85.36</v>
      </c>
      <c r="C613" s="18">
        <v>101.03010519503</v>
      </c>
      <c r="D613" s="19">
        <v>15.67010519503</v>
      </c>
    </row>
    <row r="614">
      <c r="A614" s="18" t="s">
        <v>341</v>
      </c>
      <c r="B614" s="18">
        <v>53.02</v>
      </c>
      <c r="C614" s="18">
        <v>85.5801621961318</v>
      </c>
      <c r="D614" s="19">
        <v>32.5601621961317</v>
      </c>
    </row>
    <row r="615">
      <c r="A615" s="18" t="s">
        <v>407</v>
      </c>
      <c r="B615" s="18">
        <v>50.0</v>
      </c>
      <c r="C615" s="18">
        <v>88.0690276050707</v>
      </c>
      <c r="D615" s="19">
        <v>38.0690276050707</v>
      </c>
    </row>
    <row r="616">
      <c r="A616" s="18" t="s">
        <v>249</v>
      </c>
      <c r="B616" s="18">
        <v>57.8</v>
      </c>
      <c r="C616" s="18">
        <v>91.7423799311745</v>
      </c>
      <c r="D616" s="19">
        <v>33.9423799311745</v>
      </c>
    </row>
    <row r="617">
      <c r="A617" s="18" t="s">
        <v>13</v>
      </c>
      <c r="B617" s="18">
        <v>83.22</v>
      </c>
      <c r="C617" s="18">
        <v>91.6404128681055</v>
      </c>
      <c r="D617" s="19">
        <v>8.4204128681055</v>
      </c>
    </row>
    <row r="618">
      <c r="A618" s="18" t="s">
        <v>268</v>
      </c>
      <c r="B618" s="18">
        <v>56.8</v>
      </c>
      <c r="C618" s="18">
        <v>88.1518662109658</v>
      </c>
      <c r="D618" s="19">
        <v>31.3518662109658</v>
      </c>
    </row>
    <row r="619">
      <c r="A619" s="18" t="s">
        <v>206</v>
      </c>
      <c r="B619" s="18">
        <v>60.74</v>
      </c>
      <c r="C619" s="18">
        <v>83.1624560414556</v>
      </c>
      <c r="D619" s="19">
        <v>22.4224560414556</v>
      </c>
    </row>
    <row r="620">
      <c r="A620" s="18" t="s">
        <v>12</v>
      </c>
      <c r="B620" s="18">
        <v>83.7</v>
      </c>
      <c r="C620" s="18">
        <v>91.6393050007797</v>
      </c>
      <c r="D620" s="19">
        <v>7.93930500077969</v>
      </c>
    </row>
    <row r="621">
      <c r="A621" s="18" t="s">
        <v>143</v>
      </c>
      <c r="B621" s="18">
        <v>65.52</v>
      </c>
      <c r="C621" s="18">
        <v>88.8226535012362</v>
      </c>
      <c r="D621" s="19">
        <v>23.3026535012362</v>
      </c>
    </row>
    <row r="622">
      <c r="A622" s="18" t="s">
        <v>216</v>
      </c>
      <c r="B622" s="18">
        <v>60.26</v>
      </c>
      <c r="C622" s="18">
        <v>93.0570635409011</v>
      </c>
      <c r="D622" s="19">
        <v>32.7970635409011</v>
      </c>
    </row>
    <row r="623">
      <c r="A623" s="18" t="s">
        <v>431</v>
      </c>
      <c r="B623" s="18">
        <v>48.32</v>
      </c>
      <c r="C623" s="18">
        <v>89.8789389449627</v>
      </c>
      <c r="D623" s="19">
        <v>41.5589389449627</v>
      </c>
    </row>
    <row r="624">
      <c r="A624" s="18" t="s">
        <v>155</v>
      </c>
      <c r="B624" s="18">
        <v>65.06</v>
      </c>
      <c r="C624" s="18">
        <v>90.3312655201951</v>
      </c>
      <c r="D624" s="19">
        <v>25.2712655201951</v>
      </c>
    </row>
    <row r="625">
      <c r="A625" s="18" t="s">
        <v>128</v>
      </c>
      <c r="B625" s="18">
        <v>66.26</v>
      </c>
      <c r="C625" s="18">
        <v>89.6066173163924</v>
      </c>
      <c r="D625" s="19">
        <v>23.3466173163924</v>
      </c>
    </row>
    <row r="626">
      <c r="A626" s="18" t="s">
        <v>16</v>
      </c>
      <c r="B626" s="18">
        <v>81.98</v>
      </c>
      <c r="C626" s="18">
        <v>91.6514461322218</v>
      </c>
      <c r="D626" s="19">
        <v>9.6714461322218</v>
      </c>
    </row>
    <row r="627">
      <c r="A627" s="18" t="s">
        <v>596</v>
      </c>
      <c r="B627" s="18">
        <v>39.1</v>
      </c>
      <c r="C627" s="18">
        <v>82.7202204260036</v>
      </c>
      <c r="D627" s="19">
        <v>43.6202204260036</v>
      </c>
    </row>
    <row r="628">
      <c r="A628" s="18" t="s">
        <v>478</v>
      </c>
      <c r="B628" s="18">
        <v>46.16</v>
      </c>
      <c r="C628" s="18">
        <v>87.0076603352451</v>
      </c>
      <c r="D628" s="19">
        <v>40.8476603352451</v>
      </c>
    </row>
    <row r="629">
      <c r="A629" s="18" t="s">
        <v>492</v>
      </c>
      <c r="B629" s="18">
        <v>45.48</v>
      </c>
      <c r="C629" s="18">
        <v>82.0763204818885</v>
      </c>
      <c r="D629" s="19">
        <v>36.5963204818885</v>
      </c>
    </row>
    <row r="630">
      <c r="A630" s="18" t="s">
        <v>316</v>
      </c>
      <c r="B630" s="18">
        <v>54.24</v>
      </c>
      <c r="C630" s="18">
        <v>91.7720669617098</v>
      </c>
      <c r="D630" s="19">
        <v>37.5320669617097</v>
      </c>
    </row>
    <row r="631">
      <c r="A631" s="18" t="s">
        <v>202</v>
      </c>
      <c r="B631" s="18">
        <v>61.44</v>
      </c>
      <c r="C631" s="18">
        <v>84.9512585097149</v>
      </c>
      <c r="D631" s="19">
        <v>23.5112585097149</v>
      </c>
    </row>
    <row r="632">
      <c r="A632" s="18" t="s">
        <v>604</v>
      </c>
      <c r="B632" s="18">
        <v>38.7</v>
      </c>
      <c r="C632" s="18">
        <v>89.5068010035637</v>
      </c>
      <c r="D632" s="19">
        <v>50.8068010035636</v>
      </c>
    </row>
    <row r="633">
      <c r="A633" s="18" t="s">
        <v>445</v>
      </c>
      <c r="B633" s="18">
        <v>47.7</v>
      </c>
      <c r="C633" s="18">
        <v>85.8088765993031</v>
      </c>
      <c r="D633" s="19">
        <v>38.1088765993031</v>
      </c>
    </row>
    <row r="634">
      <c r="A634" s="18" t="s">
        <v>536</v>
      </c>
      <c r="B634" s="18">
        <v>42.12</v>
      </c>
      <c r="C634" s="18">
        <v>88.9905847595296</v>
      </c>
      <c r="D634" s="19">
        <v>46.8705847595296</v>
      </c>
    </row>
    <row r="635">
      <c r="A635" s="18" t="s">
        <v>516</v>
      </c>
      <c r="B635" s="18">
        <v>43.64</v>
      </c>
      <c r="C635" s="18">
        <v>85.0253332379462</v>
      </c>
      <c r="D635" s="19">
        <v>41.3853332379462</v>
      </c>
    </row>
    <row r="636">
      <c r="A636" s="18" t="s">
        <v>10</v>
      </c>
      <c r="B636" s="18">
        <v>83.82</v>
      </c>
      <c r="C636" s="18">
        <v>89.0596840546786</v>
      </c>
      <c r="D636" s="19">
        <v>5.2396840546786</v>
      </c>
    </row>
    <row r="637">
      <c r="A637" s="18" t="s">
        <v>559</v>
      </c>
      <c r="B637" s="18">
        <v>40.52</v>
      </c>
      <c r="C637" s="18">
        <v>84.4981587538036</v>
      </c>
      <c r="D637" s="19">
        <v>43.9781587538035</v>
      </c>
    </row>
    <row r="638">
      <c r="A638" s="18" t="s">
        <v>9</v>
      </c>
      <c r="B638" s="18">
        <v>84.68</v>
      </c>
      <c r="C638" s="18">
        <v>101.318443018934</v>
      </c>
      <c r="D638" s="19">
        <v>16.638443018934</v>
      </c>
    </row>
    <row r="639">
      <c r="A639" s="18" t="s">
        <v>534</v>
      </c>
      <c r="B639" s="18">
        <v>42.4</v>
      </c>
      <c r="C639" s="18">
        <v>77.4802126119528</v>
      </c>
      <c r="D639" s="19">
        <v>35.0802126119528</v>
      </c>
    </row>
    <row r="640">
      <c r="A640" s="18" t="s">
        <v>83</v>
      </c>
      <c r="B640" s="18">
        <v>71.22</v>
      </c>
      <c r="C640" s="18">
        <v>92.4211105026382</v>
      </c>
      <c r="D640" s="19">
        <v>21.2011105026382</v>
      </c>
    </row>
    <row r="641">
      <c r="A641" s="18" t="s">
        <v>65</v>
      </c>
      <c r="B641" s="18">
        <v>73.66</v>
      </c>
      <c r="C641" s="18">
        <v>91.3102174547181</v>
      </c>
      <c r="D641" s="19">
        <v>17.6502174547181</v>
      </c>
    </row>
    <row r="642">
      <c r="A642" s="18" t="s">
        <v>48</v>
      </c>
      <c r="B642" s="18">
        <v>75.22</v>
      </c>
      <c r="C642" s="18">
        <v>95.7648812809484</v>
      </c>
      <c r="D642" s="19">
        <v>20.5448812809484</v>
      </c>
    </row>
    <row r="643">
      <c r="A643" s="18" t="s">
        <v>650</v>
      </c>
      <c r="B643" s="18">
        <v>34.5</v>
      </c>
      <c r="C643" s="18">
        <v>71.4863666490728</v>
      </c>
      <c r="D643" s="19">
        <v>36.9863666490728</v>
      </c>
    </row>
    <row r="644">
      <c r="A644" s="18" t="s">
        <v>377</v>
      </c>
      <c r="B644" s="18">
        <v>51.5</v>
      </c>
      <c r="C644" s="18">
        <v>89.0657165704001</v>
      </c>
      <c r="D644" s="19">
        <v>37.5657165704001</v>
      </c>
    </row>
    <row r="645">
      <c r="A645" s="18" t="s">
        <v>346</v>
      </c>
      <c r="B645" s="18">
        <v>52.7</v>
      </c>
      <c r="C645" s="18">
        <v>92.4866289827998</v>
      </c>
      <c r="D645" s="19">
        <v>39.7866289827998</v>
      </c>
    </row>
    <row r="646">
      <c r="A646" s="18" t="s">
        <v>510</v>
      </c>
      <c r="B646" s="18">
        <v>44.02</v>
      </c>
      <c r="C646" s="18">
        <v>88.0240121204443</v>
      </c>
      <c r="D646" s="19">
        <v>44.0040121204442</v>
      </c>
    </row>
    <row r="647">
      <c r="A647" s="18" t="s">
        <v>100</v>
      </c>
      <c r="B647" s="18">
        <v>68.92</v>
      </c>
      <c r="C647" s="18">
        <v>90.7545237849837</v>
      </c>
      <c r="D647" s="19">
        <v>21.8345237849837</v>
      </c>
    </row>
    <row r="648">
      <c r="A648" s="18" t="s">
        <v>541</v>
      </c>
      <c r="B648" s="18">
        <v>41.7</v>
      </c>
      <c r="C648" s="18">
        <v>84.4442925269093</v>
      </c>
      <c r="D648" s="19">
        <v>42.7442925269092</v>
      </c>
    </row>
    <row r="649">
      <c r="A649" s="18" t="s">
        <v>232</v>
      </c>
      <c r="B649" s="18">
        <v>59.28</v>
      </c>
      <c r="C649" s="18">
        <v>87.8070527740246</v>
      </c>
      <c r="D649" s="19">
        <v>28.5270527740246</v>
      </c>
    </row>
    <row r="650">
      <c r="A650" s="18" t="s">
        <v>307</v>
      </c>
      <c r="B650" s="18">
        <v>54.82</v>
      </c>
      <c r="C650" s="18">
        <v>87.690475111879</v>
      </c>
      <c r="D650" s="19">
        <v>32.870475111879</v>
      </c>
    </row>
    <row r="651">
      <c r="A651" s="18" t="s">
        <v>610</v>
      </c>
      <c r="B651" s="18">
        <v>38.2</v>
      </c>
      <c r="C651" s="18">
        <v>81.3969931311557</v>
      </c>
      <c r="D651" s="19">
        <v>43.1969931311556</v>
      </c>
    </row>
    <row r="652">
      <c r="A652" s="18" t="s">
        <v>42</v>
      </c>
      <c r="B652" s="18">
        <v>76.02</v>
      </c>
      <c r="C652" s="18">
        <v>90.2559005277408</v>
      </c>
      <c r="D652" s="19">
        <v>14.2359005277408</v>
      </c>
    </row>
    <row r="653">
      <c r="A653" s="18" t="s">
        <v>333</v>
      </c>
      <c r="B653" s="18">
        <v>53.36</v>
      </c>
      <c r="C653" s="18">
        <v>84.5932239970903</v>
      </c>
      <c r="D653" s="19">
        <v>31.2332239970903</v>
      </c>
    </row>
    <row r="654">
      <c r="A654" s="18" t="s">
        <v>97</v>
      </c>
      <c r="B654" s="18">
        <v>69.14</v>
      </c>
      <c r="C654" s="18">
        <v>89.714820751479</v>
      </c>
      <c r="D654" s="19">
        <v>20.574820751479</v>
      </c>
    </row>
    <row r="655">
      <c r="A655" s="18" t="s">
        <v>319</v>
      </c>
      <c r="B655" s="18">
        <v>54.12</v>
      </c>
      <c r="C655" s="18">
        <v>94.9094927882049</v>
      </c>
      <c r="D655" s="19">
        <v>40.7894927882049</v>
      </c>
    </row>
    <row r="656">
      <c r="A656" s="18" t="s">
        <v>159</v>
      </c>
      <c r="B656" s="18">
        <v>64.64</v>
      </c>
      <c r="C656" s="18">
        <v>85.847812599766</v>
      </c>
      <c r="D656" s="19">
        <v>21.207812599766</v>
      </c>
    </row>
    <row r="657">
      <c r="A657" s="18" t="s">
        <v>311</v>
      </c>
      <c r="B657" s="18">
        <v>54.38</v>
      </c>
      <c r="C657" s="18">
        <v>86.5693885918807</v>
      </c>
      <c r="D657" s="19">
        <v>32.1893885918806</v>
      </c>
    </row>
    <row r="658">
      <c r="A658" s="18" t="s">
        <v>260</v>
      </c>
      <c r="B658" s="18">
        <v>57.18</v>
      </c>
      <c r="C658" s="18">
        <v>90.8952018063266</v>
      </c>
      <c r="D658" s="19">
        <v>33.7152018063266</v>
      </c>
    </row>
    <row r="659">
      <c r="A659" s="18" t="s">
        <v>262</v>
      </c>
      <c r="B659" s="18">
        <v>57.16</v>
      </c>
      <c r="C659" s="18">
        <v>93.0426294318794</v>
      </c>
      <c r="D659" s="19">
        <v>35.8826294318794</v>
      </c>
    </row>
    <row r="660">
      <c r="A660" s="18" t="s">
        <v>6</v>
      </c>
      <c r="B660" s="18">
        <v>88.06</v>
      </c>
      <c r="C660" s="18">
        <v>97.8994599824214</v>
      </c>
      <c r="D660" s="19">
        <v>9.8394599824214</v>
      </c>
    </row>
    <row r="661">
      <c r="A661" s="18" t="s">
        <v>659</v>
      </c>
      <c r="B661" s="18">
        <v>33.7</v>
      </c>
      <c r="C661" s="18">
        <v>79.7018435646054</v>
      </c>
      <c r="D661" s="19">
        <v>46.0018435646053</v>
      </c>
    </row>
    <row r="662">
      <c r="A662" s="18" t="s">
        <v>682</v>
      </c>
      <c r="B662" s="18">
        <v>26.7</v>
      </c>
      <c r="C662" s="18">
        <v>75.9569439274793</v>
      </c>
      <c r="D662" s="19">
        <v>49.2569439274793</v>
      </c>
    </row>
    <row r="663">
      <c r="A663" s="18" t="s">
        <v>612</v>
      </c>
      <c r="B663" s="18">
        <v>38.0</v>
      </c>
      <c r="C663" s="18">
        <v>74.4742294010132</v>
      </c>
      <c r="D663" s="19">
        <v>36.4742294010132</v>
      </c>
    </row>
    <row r="664">
      <c r="A664" s="18" t="s">
        <v>673</v>
      </c>
      <c r="B664" s="18">
        <v>31.9</v>
      </c>
      <c r="C664" s="18">
        <v>83.8750610682703</v>
      </c>
      <c r="D664" s="19">
        <v>51.9750610682703</v>
      </c>
    </row>
    <row r="665">
      <c r="A665" s="18" t="s">
        <v>587</v>
      </c>
      <c r="B665" s="18">
        <v>39.4</v>
      </c>
      <c r="C665" s="18">
        <v>86.4590454423169</v>
      </c>
      <c r="D665" s="19">
        <v>47.0590454423169</v>
      </c>
    </row>
    <row r="666">
      <c r="A666" s="18" t="s">
        <v>635</v>
      </c>
      <c r="B666" s="18">
        <v>36.1</v>
      </c>
      <c r="C666" s="18">
        <v>83.996251101836</v>
      </c>
      <c r="D666" s="19">
        <v>47.8962511018359</v>
      </c>
    </row>
    <row r="667">
      <c r="A667" s="18" t="s">
        <v>681</v>
      </c>
      <c r="B667" s="18">
        <v>27.9</v>
      </c>
      <c r="C667" s="18">
        <v>74.5047808367071</v>
      </c>
      <c r="D667" s="19">
        <v>46.6047808367071</v>
      </c>
    </row>
    <row r="668">
      <c r="A668" s="18" t="s">
        <v>584</v>
      </c>
      <c r="B668" s="18">
        <v>39.5</v>
      </c>
      <c r="C668" s="18">
        <v>77.6021281272005</v>
      </c>
      <c r="D668" s="19">
        <v>38.1021281272005</v>
      </c>
    </row>
    <row r="669">
      <c r="A669" s="18" t="s">
        <v>618</v>
      </c>
      <c r="B669" s="18">
        <v>37.7</v>
      </c>
      <c r="C669" s="18">
        <v>87.8693984117761</v>
      </c>
      <c r="D669" s="19">
        <v>50.1693984117761</v>
      </c>
    </row>
    <row r="670">
      <c r="A670" s="18" t="s">
        <v>680</v>
      </c>
      <c r="B670" s="18">
        <v>30.7</v>
      </c>
      <c r="C670" s="18">
        <v>80.6298969933789</v>
      </c>
      <c r="D670" s="19">
        <v>49.9298969933789</v>
      </c>
    </row>
    <row r="671">
      <c r="A671" s="18" t="s">
        <v>666</v>
      </c>
      <c r="B671" s="18">
        <v>33.1</v>
      </c>
      <c r="C671" s="18">
        <v>85.442608556443</v>
      </c>
      <c r="D671" s="19">
        <v>52.342608556443</v>
      </c>
    </row>
    <row r="672">
      <c r="A672" s="18" t="s">
        <v>660</v>
      </c>
      <c r="B672" s="18">
        <v>33.5</v>
      </c>
      <c r="C672" s="18">
        <v>70.6521838053749</v>
      </c>
      <c r="D672" s="19">
        <v>37.1521838053749</v>
      </c>
    </row>
    <row r="673">
      <c r="A673" s="18" t="s">
        <v>585</v>
      </c>
      <c r="B673" s="18">
        <v>39.5</v>
      </c>
      <c r="C673" s="18">
        <v>86.022938545159</v>
      </c>
      <c r="D673" s="19">
        <v>46.5229385451589</v>
      </c>
    </row>
    <row r="674">
      <c r="A674" s="15" t="s">
        <v>564</v>
      </c>
      <c r="B674" s="15">
        <v>40.3</v>
      </c>
      <c r="C674" s="15">
        <v>80.1272297269012</v>
      </c>
      <c r="D674" s="16">
        <v>39.8272297269012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F1" s="3" t="s">
        <v>4</v>
      </c>
    </row>
    <row r="2">
      <c r="A2" s="4" t="s">
        <v>53</v>
      </c>
      <c r="B2" s="4">
        <v>74.96</v>
      </c>
      <c r="C2" s="4">
        <v>88.3684190535252</v>
      </c>
      <c r="D2" s="5">
        <v>13.4084190535252</v>
      </c>
      <c r="F2" s="8">
        <f>CORREL(B2:B674,C2:C674)</f>
        <v>0.6650032118</v>
      </c>
    </row>
    <row r="3">
      <c r="A3" s="6" t="s">
        <v>676</v>
      </c>
      <c r="B3" s="6">
        <v>31.46</v>
      </c>
      <c r="C3" s="6">
        <v>85.9207308385476</v>
      </c>
      <c r="D3" s="7">
        <v>54.4607308385476</v>
      </c>
    </row>
    <row r="4">
      <c r="A4" s="6" t="s">
        <v>469</v>
      </c>
      <c r="B4" s="6">
        <v>46.72</v>
      </c>
      <c r="C4" s="6">
        <v>83.7878386030889</v>
      </c>
      <c r="D4" s="7">
        <v>37.0678386030889</v>
      </c>
    </row>
    <row r="5">
      <c r="A5" s="6" t="s">
        <v>472</v>
      </c>
      <c r="B5" s="6">
        <v>46.36</v>
      </c>
      <c r="C5" s="6">
        <v>92.2088080639542</v>
      </c>
      <c r="D5" s="7">
        <v>45.8488080639541</v>
      </c>
    </row>
    <row r="6">
      <c r="A6" s="6" t="s">
        <v>330</v>
      </c>
      <c r="B6" s="6">
        <v>53.56</v>
      </c>
      <c r="C6" s="6">
        <v>85.2518149043511</v>
      </c>
      <c r="D6" s="7">
        <v>31.691814904351</v>
      </c>
    </row>
    <row r="7">
      <c r="A7" s="6" t="s">
        <v>273</v>
      </c>
      <c r="B7" s="6">
        <v>56.36</v>
      </c>
      <c r="C7" s="6">
        <v>89.7179857061986</v>
      </c>
      <c r="D7" s="7">
        <v>33.3579857061986</v>
      </c>
    </row>
    <row r="8">
      <c r="A8" s="6" t="s">
        <v>236</v>
      </c>
      <c r="B8" s="6">
        <v>59.0</v>
      </c>
      <c r="C8" s="6">
        <v>84.371316146299</v>
      </c>
      <c r="D8" s="7">
        <v>25.3713161462989</v>
      </c>
    </row>
    <row r="9">
      <c r="A9" s="6" t="s">
        <v>295</v>
      </c>
      <c r="B9" s="6">
        <v>55.22</v>
      </c>
      <c r="C9" s="6">
        <v>86.503456223422</v>
      </c>
      <c r="D9" s="7">
        <v>31.283456223422</v>
      </c>
    </row>
    <row r="10">
      <c r="A10" s="6" t="s">
        <v>88</v>
      </c>
      <c r="B10" s="6">
        <v>70.44</v>
      </c>
      <c r="C10" s="6">
        <v>95.8566534825496</v>
      </c>
      <c r="D10" s="7">
        <v>25.4166534825496</v>
      </c>
    </row>
    <row r="11">
      <c r="A11" s="6" t="s">
        <v>239</v>
      </c>
      <c r="B11" s="6">
        <v>58.58</v>
      </c>
      <c r="C11" s="6">
        <v>94.3865207699534</v>
      </c>
      <c r="D11" s="7">
        <v>35.8065207699534</v>
      </c>
    </row>
    <row r="12">
      <c r="A12" s="6" t="s">
        <v>276</v>
      </c>
      <c r="B12" s="6">
        <v>56.24</v>
      </c>
      <c r="C12" s="6">
        <v>85.9002293345222</v>
      </c>
      <c r="D12" s="7">
        <v>29.6602293345221</v>
      </c>
    </row>
    <row r="13">
      <c r="A13" s="6" t="s">
        <v>523</v>
      </c>
      <c r="B13" s="6">
        <v>43.12</v>
      </c>
      <c r="C13" s="6">
        <v>87.2478832624373</v>
      </c>
      <c r="D13" s="7">
        <v>44.1278832624373</v>
      </c>
    </row>
    <row r="14">
      <c r="A14" s="6" t="s">
        <v>579</v>
      </c>
      <c r="B14" s="6">
        <v>39.8</v>
      </c>
      <c r="C14" s="6">
        <v>79.7524383527199</v>
      </c>
      <c r="D14" s="7">
        <v>39.9524383527199</v>
      </c>
    </row>
    <row r="15">
      <c r="A15" s="6" t="s">
        <v>355</v>
      </c>
      <c r="B15" s="6">
        <v>52.22</v>
      </c>
      <c r="C15" s="6">
        <v>78.539145585823</v>
      </c>
      <c r="D15" s="7">
        <v>26.3191455858229</v>
      </c>
    </row>
    <row r="16">
      <c r="A16" s="6" t="s">
        <v>553</v>
      </c>
      <c r="B16" s="6">
        <v>40.76</v>
      </c>
      <c r="C16" s="6">
        <v>84.1377193942138</v>
      </c>
      <c r="D16" s="7">
        <v>43.3777193942138</v>
      </c>
    </row>
    <row r="17">
      <c r="A17" s="6" t="s">
        <v>581</v>
      </c>
      <c r="B17" s="6">
        <v>39.62</v>
      </c>
      <c r="C17" s="6">
        <v>75.9079076166834</v>
      </c>
      <c r="D17" s="7">
        <v>36.2879076166834</v>
      </c>
    </row>
    <row r="18">
      <c r="A18" s="6" t="s">
        <v>246</v>
      </c>
      <c r="B18" s="6">
        <v>58.0</v>
      </c>
      <c r="C18" s="6">
        <v>89.0372406438711</v>
      </c>
      <c r="D18" s="7">
        <v>31.0372406438711</v>
      </c>
    </row>
    <row r="19">
      <c r="A19" s="6" t="s">
        <v>630</v>
      </c>
      <c r="B19" s="6">
        <v>36.4</v>
      </c>
      <c r="C19" s="6">
        <v>76.9415268187275</v>
      </c>
      <c r="D19" s="7">
        <v>40.5415268187275</v>
      </c>
    </row>
    <row r="20">
      <c r="A20" s="6" t="s">
        <v>590</v>
      </c>
      <c r="B20" s="6">
        <v>39.2</v>
      </c>
      <c r="C20" s="6">
        <v>80.1045509144781</v>
      </c>
      <c r="D20" s="7">
        <v>40.904550914478</v>
      </c>
    </row>
    <row r="21">
      <c r="A21" s="6" t="s">
        <v>462</v>
      </c>
      <c r="B21" s="6">
        <v>47.08</v>
      </c>
      <c r="C21" s="6">
        <v>88.4455561775745</v>
      </c>
      <c r="D21" s="7">
        <v>41.3655561775745</v>
      </c>
    </row>
    <row r="22">
      <c r="A22" s="6" t="s">
        <v>495</v>
      </c>
      <c r="B22" s="6">
        <v>45.16</v>
      </c>
      <c r="C22" s="6">
        <v>85.1453430788324</v>
      </c>
      <c r="D22" s="7">
        <v>39.9853430788324</v>
      </c>
    </row>
    <row r="23">
      <c r="A23" s="6" t="s">
        <v>506</v>
      </c>
      <c r="B23" s="6">
        <v>44.14</v>
      </c>
      <c r="C23" s="6">
        <v>88.9907715710995</v>
      </c>
      <c r="D23" s="7">
        <v>44.8507715710995</v>
      </c>
    </row>
    <row r="24">
      <c r="A24" s="6" t="s">
        <v>79</v>
      </c>
      <c r="B24" s="6">
        <v>71.98</v>
      </c>
      <c r="C24" s="6">
        <v>97.6822425563536</v>
      </c>
      <c r="D24" s="7">
        <v>25.7022425563536</v>
      </c>
    </row>
    <row r="25">
      <c r="A25" s="6" t="s">
        <v>293</v>
      </c>
      <c r="B25" s="6">
        <v>55.28</v>
      </c>
      <c r="C25" s="6">
        <v>88.7468258506314</v>
      </c>
      <c r="D25" s="7">
        <v>33.4668258506313</v>
      </c>
    </row>
    <row r="26">
      <c r="A26" s="6" t="s">
        <v>165</v>
      </c>
      <c r="B26" s="6">
        <v>64.1</v>
      </c>
      <c r="C26" s="6">
        <v>90.1318498563051</v>
      </c>
      <c r="D26" s="7">
        <v>26.0318498563051</v>
      </c>
    </row>
    <row r="27">
      <c r="A27" s="6" t="s">
        <v>582</v>
      </c>
      <c r="B27" s="6">
        <v>39.6</v>
      </c>
      <c r="C27" s="6">
        <v>83.3738102345044</v>
      </c>
      <c r="D27" s="7">
        <v>43.7738102345044</v>
      </c>
    </row>
    <row r="28">
      <c r="A28" s="6" t="s">
        <v>438</v>
      </c>
      <c r="B28" s="6">
        <v>48.0</v>
      </c>
      <c r="C28" s="6">
        <v>89.7082414124219</v>
      </c>
      <c r="D28" s="7">
        <v>41.7082414124219</v>
      </c>
    </row>
    <row r="29">
      <c r="A29" s="6" t="s">
        <v>56</v>
      </c>
      <c r="B29" s="6">
        <v>74.78</v>
      </c>
      <c r="C29" s="6">
        <v>85.1122871162424</v>
      </c>
      <c r="D29" s="7">
        <v>10.3322871162424</v>
      </c>
    </row>
    <row r="30">
      <c r="A30" s="6" t="s">
        <v>240</v>
      </c>
      <c r="B30" s="6">
        <v>58.46</v>
      </c>
      <c r="C30" s="6">
        <v>89.2239168332004</v>
      </c>
      <c r="D30" s="7">
        <v>30.7639168332004</v>
      </c>
    </row>
    <row r="31">
      <c r="A31" s="6" t="s">
        <v>563</v>
      </c>
      <c r="B31" s="6">
        <v>40.3</v>
      </c>
      <c r="C31" s="6">
        <v>76.4185337500738</v>
      </c>
      <c r="D31" s="7">
        <v>36.1185337500738</v>
      </c>
    </row>
    <row r="32">
      <c r="A32" s="6" t="s">
        <v>452</v>
      </c>
      <c r="B32" s="6">
        <v>47.48</v>
      </c>
      <c r="C32" s="6">
        <v>93.2033373401165</v>
      </c>
      <c r="D32" s="7">
        <v>45.7233373401165</v>
      </c>
    </row>
    <row r="33">
      <c r="A33" s="6" t="s">
        <v>190</v>
      </c>
      <c r="B33" s="6">
        <v>62.4</v>
      </c>
      <c r="C33" s="6">
        <v>92.0119393559805</v>
      </c>
      <c r="D33" s="7">
        <v>29.6119393559805</v>
      </c>
    </row>
    <row r="34">
      <c r="A34" s="6" t="s">
        <v>511</v>
      </c>
      <c r="B34" s="6">
        <v>43.9</v>
      </c>
      <c r="C34" s="6">
        <v>83.9295620906894</v>
      </c>
      <c r="D34" s="7">
        <v>40.0295620906894</v>
      </c>
    </row>
    <row r="35">
      <c r="A35" s="6" t="s">
        <v>404</v>
      </c>
      <c r="B35" s="6">
        <v>50.12</v>
      </c>
      <c r="C35" s="6">
        <v>77.8132420537296</v>
      </c>
      <c r="D35" s="7">
        <v>27.6932420537296</v>
      </c>
    </row>
    <row r="36">
      <c r="A36" s="6" t="s">
        <v>104</v>
      </c>
      <c r="B36" s="6">
        <v>68.66</v>
      </c>
      <c r="C36" s="6">
        <v>85.9736980770393</v>
      </c>
      <c r="D36" s="7">
        <v>17.3136980770393</v>
      </c>
    </row>
    <row r="37">
      <c r="A37" s="6" t="s">
        <v>413</v>
      </c>
      <c r="B37" s="6">
        <v>49.62</v>
      </c>
      <c r="C37" s="6">
        <v>84.3567139204584</v>
      </c>
      <c r="D37" s="7">
        <v>34.7367139204584</v>
      </c>
    </row>
    <row r="38">
      <c r="A38" s="6" t="s">
        <v>218</v>
      </c>
      <c r="B38" s="6">
        <v>60.1</v>
      </c>
      <c r="C38" s="6">
        <v>95.5654311172237</v>
      </c>
      <c r="D38" s="7">
        <v>35.4654311172236</v>
      </c>
    </row>
    <row r="39">
      <c r="A39" s="6" t="s">
        <v>375</v>
      </c>
      <c r="B39" s="6">
        <v>51.6</v>
      </c>
      <c r="C39" s="6">
        <v>85.2313920158993</v>
      </c>
      <c r="D39" s="7">
        <v>33.6313920158993</v>
      </c>
    </row>
    <row r="40">
      <c r="A40" s="6" t="s">
        <v>219</v>
      </c>
      <c r="B40" s="6">
        <v>60.06</v>
      </c>
      <c r="C40" s="6">
        <v>93.0367653375645</v>
      </c>
      <c r="D40" s="7">
        <v>32.9767653375645</v>
      </c>
    </row>
    <row r="41">
      <c r="A41" s="6" t="s">
        <v>90</v>
      </c>
      <c r="B41" s="6">
        <v>69.74</v>
      </c>
      <c r="C41" s="6">
        <v>88.2833849560928</v>
      </c>
      <c r="D41" s="7">
        <v>18.5433849560928</v>
      </c>
    </row>
    <row r="42">
      <c r="A42" s="6" t="s">
        <v>234</v>
      </c>
      <c r="B42" s="6">
        <v>59.16</v>
      </c>
      <c r="C42" s="6">
        <v>87.3317884399483</v>
      </c>
      <c r="D42" s="7">
        <v>28.1717884399483</v>
      </c>
    </row>
    <row r="43">
      <c r="A43" s="6" t="s">
        <v>520</v>
      </c>
      <c r="B43" s="6">
        <v>43.4</v>
      </c>
      <c r="C43" s="6">
        <v>91.2564092648327</v>
      </c>
      <c r="D43" s="7">
        <v>47.8564092648327</v>
      </c>
    </row>
    <row r="44">
      <c r="A44" s="6" t="s">
        <v>76</v>
      </c>
      <c r="B44" s="6">
        <v>72.12</v>
      </c>
      <c r="C44" s="6">
        <v>88.8614826293399</v>
      </c>
      <c r="D44" s="7">
        <v>16.7414826293399</v>
      </c>
    </row>
    <row r="45">
      <c r="A45" s="6" t="s">
        <v>334</v>
      </c>
      <c r="B45" s="6">
        <v>53.32</v>
      </c>
      <c r="C45" s="6">
        <v>90.9660317669857</v>
      </c>
      <c r="D45" s="7">
        <v>37.6460317669856</v>
      </c>
    </row>
    <row r="46">
      <c r="A46" s="6" t="s">
        <v>284</v>
      </c>
      <c r="B46" s="6">
        <v>55.92</v>
      </c>
      <c r="C46" s="6">
        <v>85.2115825781653</v>
      </c>
      <c r="D46" s="7">
        <v>29.2915825781653</v>
      </c>
    </row>
    <row r="47">
      <c r="A47" s="6" t="s">
        <v>64</v>
      </c>
      <c r="B47" s="6">
        <v>73.76</v>
      </c>
      <c r="C47" s="6">
        <v>93.1722323507028</v>
      </c>
      <c r="D47" s="7">
        <v>19.4122323507027</v>
      </c>
    </row>
    <row r="48">
      <c r="A48" s="6" t="s">
        <v>535</v>
      </c>
      <c r="B48" s="6">
        <v>42.14</v>
      </c>
      <c r="C48" s="6">
        <v>88.6503193118999</v>
      </c>
      <c r="D48" s="7">
        <v>46.5103193118999</v>
      </c>
    </row>
    <row r="49">
      <c r="A49" s="6" t="s">
        <v>356</v>
      </c>
      <c r="B49" s="6">
        <v>52.2</v>
      </c>
      <c r="C49" s="6">
        <v>86.9233908946</v>
      </c>
      <c r="D49" s="7">
        <v>34.7233908946</v>
      </c>
    </row>
    <row r="50">
      <c r="A50" s="6" t="s">
        <v>557</v>
      </c>
      <c r="B50" s="6">
        <v>40.64</v>
      </c>
      <c r="C50" s="6">
        <v>87.6635187839784</v>
      </c>
      <c r="D50" s="7">
        <v>47.0235187839784</v>
      </c>
    </row>
    <row r="51">
      <c r="A51" s="6" t="s">
        <v>379</v>
      </c>
      <c r="B51" s="6">
        <v>51.34</v>
      </c>
      <c r="C51" s="6">
        <v>85.730868513765</v>
      </c>
      <c r="D51" s="7">
        <v>34.390868513765</v>
      </c>
    </row>
    <row r="52">
      <c r="A52" s="6" t="s">
        <v>160</v>
      </c>
      <c r="B52" s="6">
        <v>64.46</v>
      </c>
      <c r="C52" s="6">
        <v>91.3716569200281</v>
      </c>
      <c r="D52" s="7">
        <v>26.9116569200281</v>
      </c>
    </row>
    <row r="53">
      <c r="A53" s="6" t="s">
        <v>387</v>
      </c>
      <c r="B53" s="6">
        <v>50.9</v>
      </c>
      <c r="C53" s="6">
        <v>90.6271748770282</v>
      </c>
      <c r="D53" s="7">
        <v>39.7271748770282</v>
      </c>
    </row>
    <row r="54">
      <c r="A54" s="6" t="s">
        <v>275</v>
      </c>
      <c r="B54" s="6">
        <v>56.26</v>
      </c>
      <c r="C54" s="6">
        <v>85.3123020011632</v>
      </c>
      <c r="D54" s="7">
        <v>29.0523020011632</v>
      </c>
    </row>
    <row r="55">
      <c r="A55" s="6" t="s">
        <v>419</v>
      </c>
      <c r="B55" s="6">
        <v>49.16</v>
      </c>
      <c r="C55" s="6">
        <v>84.7361847872268</v>
      </c>
      <c r="D55" s="7">
        <v>35.5761847872268</v>
      </c>
    </row>
    <row r="56">
      <c r="A56" s="6" t="s">
        <v>233</v>
      </c>
      <c r="B56" s="6">
        <v>59.18</v>
      </c>
      <c r="C56" s="6">
        <v>88.5890855262923</v>
      </c>
      <c r="D56" s="7">
        <v>29.4090855262922</v>
      </c>
    </row>
    <row r="57">
      <c r="A57" s="6" t="s">
        <v>188</v>
      </c>
      <c r="B57" s="6">
        <v>62.58</v>
      </c>
      <c r="C57" s="6">
        <v>94.2099778871759</v>
      </c>
      <c r="D57" s="7">
        <v>31.6299778871759</v>
      </c>
    </row>
    <row r="58">
      <c r="A58" s="6" t="s">
        <v>402</v>
      </c>
      <c r="B58" s="6">
        <v>50.2</v>
      </c>
      <c r="C58" s="6">
        <v>90.1608790367789</v>
      </c>
      <c r="D58" s="7">
        <v>39.9608790367788</v>
      </c>
    </row>
    <row r="59">
      <c r="A59" s="6" t="s">
        <v>410</v>
      </c>
      <c r="B59" s="6">
        <v>49.84</v>
      </c>
      <c r="C59" s="6">
        <v>90.3235931995491</v>
      </c>
      <c r="D59" s="7">
        <v>40.483593199549</v>
      </c>
    </row>
    <row r="60">
      <c r="A60" s="6" t="s">
        <v>102</v>
      </c>
      <c r="B60" s="6">
        <v>68.88</v>
      </c>
      <c r="C60" s="6">
        <v>90.6113706975071</v>
      </c>
      <c r="D60" s="7">
        <v>21.7313706975071</v>
      </c>
    </row>
    <row r="61">
      <c r="A61" s="6" t="s">
        <v>489</v>
      </c>
      <c r="B61" s="6">
        <v>45.52</v>
      </c>
      <c r="C61" s="6">
        <v>88.0230791553243</v>
      </c>
      <c r="D61" s="7">
        <v>42.5030791553242</v>
      </c>
    </row>
    <row r="62">
      <c r="A62" s="6" t="s">
        <v>383</v>
      </c>
      <c r="B62" s="6">
        <v>51.12</v>
      </c>
      <c r="C62" s="6">
        <v>83.265633913418</v>
      </c>
      <c r="D62" s="7">
        <v>32.145633913418</v>
      </c>
    </row>
    <row r="63">
      <c r="A63" s="6" t="s">
        <v>440</v>
      </c>
      <c r="B63" s="6">
        <v>47.76</v>
      </c>
      <c r="C63" s="6">
        <v>89.101146663195</v>
      </c>
      <c r="D63" s="7">
        <v>41.341146663195</v>
      </c>
    </row>
    <row r="64">
      <c r="A64" s="6" t="s">
        <v>649</v>
      </c>
      <c r="B64" s="6">
        <v>34.6</v>
      </c>
      <c r="C64" s="6">
        <v>83.3348351516554</v>
      </c>
      <c r="D64" s="7">
        <v>48.7348351516554</v>
      </c>
    </row>
    <row r="65">
      <c r="A65" s="6" t="s">
        <v>409</v>
      </c>
      <c r="B65" s="6">
        <v>49.9</v>
      </c>
      <c r="C65" s="6">
        <v>91.7205211239386</v>
      </c>
      <c r="D65" s="7">
        <v>41.8205211239386</v>
      </c>
    </row>
    <row r="66">
      <c r="A66" s="6" t="s">
        <v>147</v>
      </c>
      <c r="B66" s="6">
        <v>65.36</v>
      </c>
      <c r="C66" s="6">
        <v>93.4648367096158</v>
      </c>
      <c r="D66" s="7">
        <v>28.1048367096158</v>
      </c>
    </row>
    <row r="67">
      <c r="A67" s="6" t="s">
        <v>54</v>
      </c>
      <c r="B67" s="6">
        <v>74.94</v>
      </c>
      <c r="C67" s="6">
        <v>99.6434135128066</v>
      </c>
      <c r="D67" s="7">
        <v>24.7034135128066</v>
      </c>
    </row>
    <row r="68">
      <c r="A68" s="6" t="s">
        <v>184</v>
      </c>
      <c r="B68" s="6">
        <v>62.76</v>
      </c>
      <c r="C68" s="6">
        <v>86.7316534162264</v>
      </c>
      <c r="D68" s="7">
        <v>23.9716534162264</v>
      </c>
    </row>
    <row r="69">
      <c r="A69" s="6" t="s">
        <v>277</v>
      </c>
      <c r="B69" s="6">
        <v>56.16</v>
      </c>
      <c r="C69" s="6">
        <v>85.9870498882218</v>
      </c>
      <c r="D69" s="7">
        <v>29.8270498882218</v>
      </c>
    </row>
    <row r="70">
      <c r="A70" s="6" t="s">
        <v>615</v>
      </c>
      <c r="B70" s="6">
        <v>37.74</v>
      </c>
      <c r="C70" s="6">
        <v>87.3225790567584</v>
      </c>
      <c r="D70" s="7">
        <v>49.5825790567584</v>
      </c>
    </row>
    <row r="71">
      <c r="A71" s="6" t="s">
        <v>392</v>
      </c>
      <c r="B71" s="6">
        <v>50.6</v>
      </c>
      <c r="C71" s="6">
        <v>86.715927215455</v>
      </c>
      <c r="D71" s="7">
        <v>36.115927215455</v>
      </c>
    </row>
    <row r="72">
      <c r="A72" s="6" t="s">
        <v>29</v>
      </c>
      <c r="B72" s="6">
        <v>78.2</v>
      </c>
      <c r="C72" s="6">
        <v>93.7244958287539</v>
      </c>
      <c r="D72" s="7">
        <v>15.5244958287539</v>
      </c>
    </row>
    <row r="73">
      <c r="A73" s="6" t="s">
        <v>189</v>
      </c>
      <c r="B73" s="6">
        <v>62.56</v>
      </c>
      <c r="C73" s="6">
        <v>90.9618412670285</v>
      </c>
      <c r="D73" s="7">
        <v>28.4018412670285</v>
      </c>
    </row>
    <row r="74">
      <c r="A74" s="6" t="s">
        <v>25</v>
      </c>
      <c r="B74" s="6">
        <v>78.92</v>
      </c>
      <c r="C74" s="6">
        <v>92.4689321905112</v>
      </c>
      <c r="D74" s="7">
        <v>13.5489321905112</v>
      </c>
    </row>
    <row r="75">
      <c r="A75" s="6" t="s">
        <v>75</v>
      </c>
      <c r="B75" s="6">
        <v>72.28</v>
      </c>
      <c r="C75" s="6">
        <v>90.5689037117948</v>
      </c>
      <c r="D75" s="7">
        <v>18.2889037117948</v>
      </c>
    </row>
    <row r="76">
      <c r="A76" s="6" t="s">
        <v>317</v>
      </c>
      <c r="B76" s="6">
        <v>54.2</v>
      </c>
      <c r="C76" s="6">
        <v>84.6825387625856</v>
      </c>
      <c r="D76" s="7">
        <v>30.4825387625855</v>
      </c>
    </row>
    <row r="77">
      <c r="A77" s="6" t="s">
        <v>43</v>
      </c>
      <c r="B77" s="6">
        <v>76.0</v>
      </c>
      <c r="C77" s="6">
        <v>102.007098682044</v>
      </c>
      <c r="D77" s="7">
        <v>26.007098682044</v>
      </c>
    </row>
    <row r="78">
      <c r="A78" s="6" t="s">
        <v>624</v>
      </c>
      <c r="B78" s="6">
        <v>37.1</v>
      </c>
      <c r="C78" s="6">
        <v>88.1982938591267</v>
      </c>
      <c r="D78" s="7">
        <v>51.0982938591266</v>
      </c>
    </row>
    <row r="79">
      <c r="A79" s="6" t="s">
        <v>600</v>
      </c>
      <c r="B79" s="6">
        <v>38.98</v>
      </c>
      <c r="C79" s="6">
        <v>84.2726450456832</v>
      </c>
      <c r="D79" s="7">
        <v>45.2926450456832</v>
      </c>
    </row>
    <row r="80">
      <c r="A80" s="6" t="s">
        <v>521</v>
      </c>
      <c r="B80" s="6">
        <v>43.18</v>
      </c>
      <c r="C80" s="6">
        <v>85.4418428847112</v>
      </c>
      <c r="D80" s="7">
        <v>42.2618428847112</v>
      </c>
    </row>
    <row r="81">
      <c r="A81" s="6" t="s">
        <v>125</v>
      </c>
      <c r="B81" s="6">
        <v>66.58</v>
      </c>
      <c r="C81" s="6">
        <v>86.8184835668503</v>
      </c>
      <c r="D81" s="7">
        <v>20.2384835668503</v>
      </c>
    </row>
    <row r="82">
      <c r="A82" s="6" t="s">
        <v>33</v>
      </c>
      <c r="B82" s="6">
        <v>77.2</v>
      </c>
      <c r="C82" s="6">
        <v>95.2182045931094</v>
      </c>
      <c r="D82" s="7">
        <v>18.0182045931094</v>
      </c>
    </row>
    <row r="83">
      <c r="A83" s="6" t="s">
        <v>204</v>
      </c>
      <c r="B83" s="6">
        <v>61.02</v>
      </c>
      <c r="C83" s="6">
        <v>89.2420839340647</v>
      </c>
      <c r="D83" s="7">
        <v>28.2220839340646</v>
      </c>
    </row>
    <row r="84">
      <c r="A84" s="6" t="s">
        <v>417</v>
      </c>
      <c r="B84" s="6">
        <v>49.4</v>
      </c>
      <c r="C84" s="6">
        <v>84.7190879663852</v>
      </c>
      <c r="D84" s="7">
        <v>35.3190879663852</v>
      </c>
    </row>
    <row r="85">
      <c r="A85" s="6" t="s">
        <v>458</v>
      </c>
      <c r="B85" s="6">
        <v>47.22</v>
      </c>
      <c r="C85" s="6">
        <v>91.7031805240802</v>
      </c>
      <c r="D85" s="7">
        <v>44.4831805240802</v>
      </c>
    </row>
    <row r="86">
      <c r="A86" s="6" t="s">
        <v>312</v>
      </c>
      <c r="B86" s="6">
        <v>54.36</v>
      </c>
      <c r="C86" s="6">
        <v>86.3639200927351</v>
      </c>
      <c r="D86" s="7">
        <v>32.0039200927351</v>
      </c>
    </row>
    <row r="87">
      <c r="A87" s="6" t="s">
        <v>671</v>
      </c>
      <c r="B87" s="6">
        <v>32.2</v>
      </c>
      <c r="C87" s="6">
        <v>88.2730301874418</v>
      </c>
      <c r="D87" s="7">
        <v>56.0730301874418</v>
      </c>
    </row>
    <row r="88">
      <c r="A88" s="6" t="s">
        <v>285</v>
      </c>
      <c r="B88" s="6">
        <v>55.9</v>
      </c>
      <c r="C88" s="6">
        <v>86.3335490301896</v>
      </c>
      <c r="D88" s="7">
        <v>30.4335490301896</v>
      </c>
    </row>
    <row r="89">
      <c r="A89" s="6" t="s">
        <v>199</v>
      </c>
      <c r="B89" s="6">
        <v>61.68</v>
      </c>
      <c r="C89" s="6">
        <v>95.4839552916693</v>
      </c>
      <c r="D89" s="7">
        <v>33.8039552916693</v>
      </c>
    </row>
    <row r="90">
      <c r="A90" s="6" t="s">
        <v>92</v>
      </c>
      <c r="B90" s="6">
        <v>69.64</v>
      </c>
      <c r="C90" s="6">
        <v>85.8361403959989</v>
      </c>
      <c r="D90" s="7">
        <v>16.1961403959989</v>
      </c>
    </row>
    <row r="91">
      <c r="A91" s="6" t="s">
        <v>21</v>
      </c>
      <c r="B91" s="6">
        <v>80.5</v>
      </c>
      <c r="C91" s="6">
        <v>88.7125875454017</v>
      </c>
      <c r="D91" s="7">
        <v>8.2125875454017</v>
      </c>
    </row>
    <row r="92">
      <c r="A92" s="6" t="s">
        <v>591</v>
      </c>
      <c r="B92" s="6">
        <v>39.2</v>
      </c>
      <c r="C92" s="6">
        <v>85.9092983754335</v>
      </c>
      <c r="D92" s="7">
        <v>46.7092983754334</v>
      </c>
    </row>
    <row r="93">
      <c r="A93" s="6" t="s">
        <v>518</v>
      </c>
      <c r="B93" s="6">
        <v>43.56</v>
      </c>
      <c r="C93" s="6">
        <v>85.567582629094</v>
      </c>
      <c r="D93" s="7">
        <v>42.007582629094</v>
      </c>
    </row>
    <row r="94">
      <c r="A94" s="6" t="s">
        <v>161</v>
      </c>
      <c r="B94" s="6">
        <v>64.38</v>
      </c>
      <c r="C94" s="6">
        <v>90.8048560707776</v>
      </c>
      <c r="D94" s="7">
        <v>26.4248560707776</v>
      </c>
    </row>
    <row r="95">
      <c r="A95" s="6" t="s">
        <v>619</v>
      </c>
      <c r="B95" s="6">
        <v>37.54</v>
      </c>
      <c r="C95" s="6">
        <v>79.588561045511</v>
      </c>
      <c r="D95" s="7">
        <v>42.048561045511</v>
      </c>
    </row>
    <row r="96">
      <c r="A96" s="6" t="s">
        <v>152</v>
      </c>
      <c r="B96" s="6">
        <v>65.1</v>
      </c>
      <c r="C96" s="6">
        <v>82.6326259939876</v>
      </c>
      <c r="D96" s="7">
        <v>17.5326259939876</v>
      </c>
    </row>
    <row r="97">
      <c r="A97" s="6" t="s">
        <v>357</v>
      </c>
      <c r="B97" s="6">
        <v>52.2</v>
      </c>
      <c r="C97" s="6">
        <v>89.2843959004198</v>
      </c>
      <c r="D97" s="7">
        <v>37.0843959004197</v>
      </c>
    </row>
    <row r="98">
      <c r="A98" s="6" t="s">
        <v>254</v>
      </c>
      <c r="B98" s="6">
        <v>57.4</v>
      </c>
      <c r="C98" s="6">
        <v>89.9465109344773</v>
      </c>
      <c r="D98" s="7">
        <v>32.5465109344773</v>
      </c>
    </row>
    <row r="99">
      <c r="A99" s="6" t="s">
        <v>474</v>
      </c>
      <c r="B99" s="6">
        <v>46.3</v>
      </c>
      <c r="C99" s="6">
        <v>89.5771591296963</v>
      </c>
      <c r="D99" s="7">
        <v>43.2771591296963</v>
      </c>
    </row>
    <row r="100">
      <c r="A100" s="6" t="s">
        <v>283</v>
      </c>
      <c r="B100" s="6">
        <v>55.94</v>
      </c>
      <c r="C100" s="6">
        <v>90.4569997492295</v>
      </c>
      <c r="D100" s="7">
        <v>34.5169997492295</v>
      </c>
    </row>
    <row r="101">
      <c r="A101" s="6" t="s">
        <v>663</v>
      </c>
      <c r="B101" s="6">
        <v>33.1</v>
      </c>
      <c r="C101" s="6">
        <v>85.5603441275838</v>
      </c>
      <c r="D101" s="7">
        <v>52.4603441275838</v>
      </c>
    </row>
    <row r="102">
      <c r="A102" s="6" t="s">
        <v>467</v>
      </c>
      <c r="B102" s="6">
        <v>46.76</v>
      </c>
      <c r="C102" s="6">
        <v>82.0550972522983</v>
      </c>
      <c r="D102" s="7">
        <v>35.2950972522983</v>
      </c>
    </row>
    <row r="103">
      <c r="A103" s="6" t="s">
        <v>393</v>
      </c>
      <c r="B103" s="6">
        <v>50.52</v>
      </c>
      <c r="C103" s="6">
        <v>86.3024272538061</v>
      </c>
      <c r="D103" s="7">
        <v>35.7824272538061</v>
      </c>
    </row>
    <row r="104">
      <c r="A104" s="6" t="s">
        <v>45</v>
      </c>
      <c r="B104" s="6">
        <v>75.54</v>
      </c>
      <c r="C104" s="6">
        <v>92.0961453729377</v>
      </c>
      <c r="D104" s="7">
        <v>16.5561453729376</v>
      </c>
    </row>
    <row r="105">
      <c r="A105" s="6" t="s">
        <v>288</v>
      </c>
      <c r="B105" s="6">
        <v>55.84</v>
      </c>
      <c r="C105" s="6">
        <v>91.0261275924397</v>
      </c>
      <c r="D105" s="7">
        <v>35.1861275924397</v>
      </c>
    </row>
    <row r="106">
      <c r="A106" s="6" t="s">
        <v>252</v>
      </c>
      <c r="B106" s="6">
        <v>57.72</v>
      </c>
      <c r="C106" s="6">
        <v>94.660090183173</v>
      </c>
      <c r="D106" s="7">
        <v>36.940090183173</v>
      </c>
    </row>
    <row r="107">
      <c r="A107" s="6" t="s">
        <v>597</v>
      </c>
      <c r="B107" s="6">
        <v>39.04</v>
      </c>
      <c r="C107" s="6">
        <v>75.9301393051878</v>
      </c>
      <c r="D107" s="7">
        <v>36.8901393051877</v>
      </c>
    </row>
    <row r="108">
      <c r="A108" s="6" t="s">
        <v>230</v>
      </c>
      <c r="B108" s="6">
        <v>59.28</v>
      </c>
      <c r="C108" s="6">
        <v>84.6386268829962</v>
      </c>
      <c r="D108" s="7">
        <v>25.3586268829962</v>
      </c>
    </row>
    <row r="109">
      <c r="A109" s="6" t="s">
        <v>370</v>
      </c>
      <c r="B109" s="6">
        <v>51.72</v>
      </c>
      <c r="C109" s="6">
        <v>86.1916527099106</v>
      </c>
      <c r="D109" s="7">
        <v>34.4716527099106</v>
      </c>
    </row>
    <row r="110">
      <c r="A110" s="6" t="s">
        <v>322</v>
      </c>
      <c r="B110" s="6">
        <v>54.04</v>
      </c>
      <c r="C110" s="6">
        <v>80.5481905419514</v>
      </c>
      <c r="D110" s="7">
        <v>26.5081905419514</v>
      </c>
    </row>
    <row r="111">
      <c r="A111" s="6" t="s">
        <v>248</v>
      </c>
      <c r="B111" s="6">
        <v>57.82</v>
      </c>
      <c r="C111" s="6">
        <v>84.5763426939106</v>
      </c>
      <c r="D111" s="7">
        <v>26.7563426939106</v>
      </c>
    </row>
    <row r="112">
      <c r="A112" s="6" t="s">
        <v>324</v>
      </c>
      <c r="B112" s="6">
        <v>53.82</v>
      </c>
      <c r="C112" s="6">
        <v>89.0251482828178</v>
      </c>
      <c r="D112" s="7">
        <v>35.2051482828178</v>
      </c>
    </row>
    <row r="113">
      <c r="A113" s="6" t="s">
        <v>627</v>
      </c>
      <c r="B113" s="6">
        <v>36.8</v>
      </c>
      <c r="C113" s="6">
        <v>91.1974414512568</v>
      </c>
      <c r="D113" s="7">
        <v>54.3974414512568</v>
      </c>
    </row>
    <row r="114">
      <c r="A114" s="6" t="s">
        <v>390</v>
      </c>
      <c r="B114" s="6">
        <v>50.72</v>
      </c>
      <c r="C114" s="6">
        <v>86.366864847263</v>
      </c>
      <c r="D114" s="7">
        <v>35.646864847263</v>
      </c>
    </row>
    <row r="115">
      <c r="A115" s="6" t="s">
        <v>231</v>
      </c>
      <c r="B115" s="6">
        <v>59.28</v>
      </c>
      <c r="C115" s="6">
        <v>87.0039056720538</v>
      </c>
      <c r="D115" s="7">
        <v>27.7239056720538</v>
      </c>
    </row>
    <row r="116">
      <c r="A116" s="6" t="s">
        <v>359</v>
      </c>
      <c r="B116" s="6">
        <v>52.04</v>
      </c>
      <c r="C116" s="6">
        <v>89.4313483087261</v>
      </c>
      <c r="D116" s="7">
        <v>37.3913483087261</v>
      </c>
    </row>
    <row r="117">
      <c r="A117" s="6" t="s">
        <v>672</v>
      </c>
      <c r="B117" s="6">
        <v>32.2</v>
      </c>
      <c r="C117" s="6">
        <v>80.3048031250908</v>
      </c>
      <c r="D117" s="7">
        <v>48.1048031250908</v>
      </c>
    </row>
    <row r="118">
      <c r="A118" s="6" t="s">
        <v>210</v>
      </c>
      <c r="B118" s="6">
        <v>60.62</v>
      </c>
      <c r="C118" s="6">
        <v>88.734580982835</v>
      </c>
      <c r="D118" s="7">
        <v>28.114580982835</v>
      </c>
    </row>
    <row r="119">
      <c r="A119" s="6" t="s">
        <v>289</v>
      </c>
      <c r="B119" s="6">
        <v>55.78</v>
      </c>
      <c r="C119" s="6">
        <v>87.6675884954333</v>
      </c>
      <c r="D119" s="7">
        <v>31.8875884954332</v>
      </c>
    </row>
    <row r="120">
      <c r="A120" s="6" t="s">
        <v>525</v>
      </c>
      <c r="B120" s="6">
        <v>43.04</v>
      </c>
      <c r="C120" s="6">
        <v>79.8332652318958</v>
      </c>
      <c r="D120" s="7">
        <v>36.7932652318957</v>
      </c>
    </row>
    <row r="121">
      <c r="A121" s="6" t="s">
        <v>153</v>
      </c>
      <c r="B121" s="6">
        <v>65.1</v>
      </c>
      <c r="C121" s="6">
        <v>89.0237743518351</v>
      </c>
      <c r="D121" s="7">
        <v>23.9237743518351</v>
      </c>
    </row>
    <row r="122">
      <c r="A122" s="6" t="s">
        <v>201</v>
      </c>
      <c r="B122" s="6">
        <v>61.44</v>
      </c>
      <c r="C122" s="6">
        <v>96.3066594013708</v>
      </c>
      <c r="D122" s="7">
        <v>34.8666594013708</v>
      </c>
    </row>
    <row r="123">
      <c r="A123" s="6" t="s">
        <v>326</v>
      </c>
      <c r="B123" s="6">
        <v>53.74</v>
      </c>
      <c r="C123" s="6">
        <v>91.0277836379701</v>
      </c>
      <c r="D123" s="7">
        <v>37.2877836379701</v>
      </c>
    </row>
    <row r="124">
      <c r="A124" s="6" t="s">
        <v>343</v>
      </c>
      <c r="B124" s="6">
        <v>52.88</v>
      </c>
      <c r="C124" s="6">
        <v>87.9580367916342</v>
      </c>
      <c r="D124" s="7">
        <v>35.0780367916342</v>
      </c>
    </row>
    <row r="125">
      <c r="A125" s="6" t="s">
        <v>14</v>
      </c>
      <c r="B125" s="6">
        <v>82.92</v>
      </c>
      <c r="C125" s="6">
        <v>97.011321064576</v>
      </c>
      <c r="D125" s="7">
        <v>14.0913210645759</v>
      </c>
    </row>
    <row r="126">
      <c r="A126" s="6" t="s">
        <v>577</v>
      </c>
      <c r="B126" s="6">
        <v>39.84</v>
      </c>
      <c r="C126" s="6">
        <v>82.9319611173371</v>
      </c>
      <c r="D126" s="7">
        <v>43.091961117337</v>
      </c>
    </row>
    <row r="127">
      <c r="A127" s="6" t="s">
        <v>150</v>
      </c>
      <c r="B127" s="6">
        <v>65.2</v>
      </c>
      <c r="C127" s="6">
        <v>90.8598687723309</v>
      </c>
      <c r="D127" s="7">
        <v>25.6598687723309</v>
      </c>
    </row>
    <row r="128">
      <c r="A128" s="6" t="s">
        <v>631</v>
      </c>
      <c r="B128" s="6">
        <v>36.4</v>
      </c>
      <c r="C128" s="6">
        <v>77.0266493846512</v>
      </c>
      <c r="D128" s="7">
        <v>40.6266493846511</v>
      </c>
    </row>
    <row r="129">
      <c r="A129" s="6" t="s">
        <v>632</v>
      </c>
      <c r="B129" s="6">
        <v>36.4</v>
      </c>
      <c r="C129" s="6">
        <v>79.8057811847891</v>
      </c>
      <c r="D129" s="7">
        <v>43.4057811847891</v>
      </c>
    </row>
    <row r="130">
      <c r="A130" s="6" t="s">
        <v>527</v>
      </c>
      <c r="B130" s="6">
        <v>42.86</v>
      </c>
      <c r="C130" s="6">
        <v>77.7812884941606</v>
      </c>
      <c r="D130" s="7">
        <v>34.9212884941606</v>
      </c>
    </row>
    <row r="131">
      <c r="A131" s="6" t="s">
        <v>51</v>
      </c>
      <c r="B131" s="6">
        <v>75.04</v>
      </c>
      <c r="C131" s="6">
        <v>98.851745443039</v>
      </c>
      <c r="D131" s="7">
        <v>23.8117454430389</v>
      </c>
    </row>
    <row r="132">
      <c r="A132" s="6" t="s">
        <v>74</v>
      </c>
      <c r="B132" s="6">
        <v>72.58</v>
      </c>
      <c r="C132" s="6">
        <v>83.2324200684114</v>
      </c>
      <c r="D132" s="7">
        <v>10.6524200684114</v>
      </c>
    </row>
    <row r="133">
      <c r="A133" s="6" t="s">
        <v>191</v>
      </c>
      <c r="B133" s="6">
        <v>62.38</v>
      </c>
      <c r="C133" s="6">
        <v>97.2927412349551</v>
      </c>
      <c r="D133" s="7">
        <v>34.9127412349551</v>
      </c>
    </row>
    <row r="134">
      <c r="A134" s="6" t="s">
        <v>576</v>
      </c>
      <c r="B134" s="6">
        <v>39.86</v>
      </c>
      <c r="C134" s="6">
        <v>86.6859957142073</v>
      </c>
      <c r="D134" s="7">
        <v>46.8259957142072</v>
      </c>
    </row>
    <row r="135">
      <c r="A135" s="6" t="s">
        <v>568</v>
      </c>
      <c r="B135" s="6">
        <v>40.1</v>
      </c>
      <c r="C135" s="6">
        <v>80.6160154777845</v>
      </c>
      <c r="D135" s="7">
        <v>40.5160154777845</v>
      </c>
    </row>
    <row r="136">
      <c r="A136" s="6" t="s">
        <v>257</v>
      </c>
      <c r="B136" s="6">
        <v>57.3</v>
      </c>
      <c r="C136" s="6">
        <v>89.2487662489463</v>
      </c>
      <c r="D136" s="7">
        <v>31.9487662489463</v>
      </c>
    </row>
    <row r="137">
      <c r="A137" s="6" t="s">
        <v>37</v>
      </c>
      <c r="B137" s="6">
        <v>77.04</v>
      </c>
      <c r="C137" s="6">
        <v>92.7399400216015</v>
      </c>
      <c r="D137" s="7">
        <v>15.6999400216014</v>
      </c>
    </row>
    <row r="138">
      <c r="A138" s="6" t="s">
        <v>103</v>
      </c>
      <c r="B138" s="6">
        <v>68.72</v>
      </c>
      <c r="C138" s="6">
        <v>91.077925354488</v>
      </c>
      <c r="D138" s="7">
        <v>22.357925354488</v>
      </c>
    </row>
    <row r="139">
      <c r="A139" s="6" t="s">
        <v>68</v>
      </c>
      <c r="B139" s="6">
        <v>73.52</v>
      </c>
      <c r="C139" s="6">
        <v>96.496584820631</v>
      </c>
      <c r="D139" s="7">
        <v>22.976584820631</v>
      </c>
    </row>
    <row r="140">
      <c r="A140" s="6" t="s">
        <v>502</v>
      </c>
      <c r="B140" s="6">
        <v>44.48</v>
      </c>
      <c r="C140" s="6">
        <v>88.3284077225067</v>
      </c>
      <c r="D140" s="7">
        <v>43.8484077225067</v>
      </c>
    </row>
    <row r="141">
      <c r="A141" s="6" t="s">
        <v>464</v>
      </c>
      <c r="B141" s="6">
        <v>47.06</v>
      </c>
      <c r="C141" s="6">
        <v>91.8756794482138</v>
      </c>
      <c r="D141" s="7">
        <v>44.8156794482138</v>
      </c>
    </row>
    <row r="142">
      <c r="A142" s="6" t="s">
        <v>95</v>
      </c>
      <c r="B142" s="6">
        <v>69.3</v>
      </c>
      <c r="C142" s="6">
        <v>91.407289659385</v>
      </c>
      <c r="D142" s="7">
        <v>22.107289659385</v>
      </c>
    </row>
    <row r="143">
      <c r="A143" s="6" t="s">
        <v>633</v>
      </c>
      <c r="B143" s="6">
        <v>36.4</v>
      </c>
      <c r="C143" s="6">
        <v>79.1220327056757</v>
      </c>
      <c r="D143" s="7">
        <v>42.7220327056756</v>
      </c>
    </row>
    <row r="144">
      <c r="A144" s="6" t="s">
        <v>227</v>
      </c>
      <c r="B144" s="6">
        <v>59.4</v>
      </c>
      <c r="C144" s="6">
        <v>85.1685930451342</v>
      </c>
      <c r="D144" s="7">
        <v>25.7685930451342</v>
      </c>
    </row>
    <row r="145">
      <c r="A145" s="6" t="s">
        <v>363</v>
      </c>
      <c r="B145" s="6">
        <v>51.96</v>
      </c>
      <c r="C145" s="6">
        <v>84.1596385059874</v>
      </c>
      <c r="D145" s="7">
        <v>32.1996385059874</v>
      </c>
    </row>
    <row r="146">
      <c r="A146" s="6" t="s">
        <v>335</v>
      </c>
      <c r="B146" s="6">
        <v>53.24</v>
      </c>
      <c r="C146" s="6">
        <v>91.3864273607501</v>
      </c>
      <c r="D146" s="7">
        <v>38.1464273607501</v>
      </c>
    </row>
    <row r="147">
      <c r="A147" s="6" t="s">
        <v>628</v>
      </c>
      <c r="B147" s="6">
        <v>36.76</v>
      </c>
      <c r="C147" s="6">
        <v>76.6254206453477</v>
      </c>
      <c r="D147" s="7">
        <v>39.8654206453477</v>
      </c>
    </row>
    <row r="148">
      <c r="A148" s="6" t="s">
        <v>565</v>
      </c>
      <c r="B148" s="6">
        <v>40.16</v>
      </c>
      <c r="C148" s="6">
        <v>87.8180755836855</v>
      </c>
      <c r="D148" s="7">
        <v>47.6580755836855</v>
      </c>
    </row>
    <row r="149">
      <c r="A149" s="6" t="s">
        <v>151</v>
      </c>
      <c r="B149" s="6">
        <v>65.14</v>
      </c>
      <c r="C149" s="6">
        <v>88.2565543560763</v>
      </c>
      <c r="D149" s="7">
        <v>23.1165543560762</v>
      </c>
    </row>
    <row r="150">
      <c r="A150" s="6" t="s">
        <v>515</v>
      </c>
      <c r="B150" s="6">
        <v>43.64</v>
      </c>
      <c r="C150" s="6">
        <v>81.8872121293535</v>
      </c>
      <c r="D150" s="7">
        <v>38.2472121293535</v>
      </c>
    </row>
    <row r="151">
      <c r="A151" s="6" t="s">
        <v>91</v>
      </c>
      <c r="B151" s="6">
        <v>69.74</v>
      </c>
      <c r="C151" s="6">
        <v>87.6689754897613</v>
      </c>
      <c r="D151" s="7">
        <v>17.9289754897613</v>
      </c>
    </row>
    <row r="152">
      <c r="A152" s="6" t="s">
        <v>360</v>
      </c>
      <c r="B152" s="6">
        <v>52.04</v>
      </c>
      <c r="C152" s="6">
        <v>89.5425446280567</v>
      </c>
      <c r="D152" s="7">
        <v>37.5025446280567</v>
      </c>
    </row>
    <row r="153">
      <c r="A153" s="6" t="s">
        <v>251</v>
      </c>
      <c r="B153" s="6">
        <v>57.76</v>
      </c>
      <c r="C153" s="6">
        <v>88.9217544622919</v>
      </c>
      <c r="D153" s="7">
        <v>31.1617544622919</v>
      </c>
    </row>
    <row r="154">
      <c r="A154" s="6" t="s">
        <v>60</v>
      </c>
      <c r="B154" s="6">
        <v>74.06</v>
      </c>
      <c r="C154" s="6">
        <v>97.1555792257863</v>
      </c>
      <c r="D154" s="7">
        <v>23.0955792257863</v>
      </c>
    </row>
    <row r="155">
      <c r="A155" s="6" t="s">
        <v>58</v>
      </c>
      <c r="B155" s="6">
        <v>74.38</v>
      </c>
      <c r="C155" s="6">
        <v>94.5489017930114</v>
      </c>
      <c r="D155" s="7">
        <v>20.1689017930114</v>
      </c>
    </row>
    <row r="156">
      <c r="A156" s="6" t="s">
        <v>166</v>
      </c>
      <c r="B156" s="6">
        <v>64.06</v>
      </c>
      <c r="C156" s="6">
        <v>85.9523220915811</v>
      </c>
      <c r="D156" s="7">
        <v>21.892322091581</v>
      </c>
    </row>
    <row r="157">
      <c r="A157" s="6" t="s">
        <v>340</v>
      </c>
      <c r="B157" s="6">
        <v>53.02</v>
      </c>
      <c r="C157" s="6">
        <v>89.2200693410603</v>
      </c>
      <c r="D157" s="7">
        <v>36.2000693410602</v>
      </c>
    </row>
    <row r="158">
      <c r="A158" s="6" t="s">
        <v>380</v>
      </c>
      <c r="B158" s="6">
        <v>51.26</v>
      </c>
      <c r="C158" s="6">
        <v>84.7473229091907</v>
      </c>
      <c r="D158" s="7">
        <v>33.4873229091907</v>
      </c>
    </row>
    <row r="159">
      <c r="A159" s="6" t="s">
        <v>157</v>
      </c>
      <c r="B159" s="6">
        <v>64.82</v>
      </c>
      <c r="C159" s="6">
        <v>86.0845212403874</v>
      </c>
      <c r="D159" s="7">
        <v>21.2645212403874</v>
      </c>
    </row>
    <row r="160">
      <c r="A160" s="6" t="s">
        <v>653</v>
      </c>
      <c r="B160" s="6">
        <v>34.1</v>
      </c>
      <c r="C160" s="6">
        <v>83.1888511557567</v>
      </c>
      <c r="D160" s="7">
        <v>49.0888511557566</v>
      </c>
    </row>
    <row r="161">
      <c r="A161" s="6" t="s">
        <v>109</v>
      </c>
      <c r="B161" s="6">
        <v>67.84</v>
      </c>
      <c r="C161" s="6">
        <v>90.5156641367133</v>
      </c>
      <c r="D161" s="7">
        <v>22.6756641367132</v>
      </c>
    </row>
    <row r="162">
      <c r="A162" s="6" t="s">
        <v>224</v>
      </c>
      <c r="B162" s="6">
        <v>59.62</v>
      </c>
      <c r="C162" s="6">
        <v>93.2532224533719</v>
      </c>
      <c r="D162" s="7">
        <v>33.6332224533719</v>
      </c>
    </row>
    <row r="163">
      <c r="A163" s="6" t="s">
        <v>433</v>
      </c>
      <c r="B163" s="6">
        <v>48.2</v>
      </c>
      <c r="C163" s="6">
        <v>87.2097598238942</v>
      </c>
      <c r="D163" s="7">
        <v>39.0097598238942</v>
      </c>
    </row>
    <row r="164">
      <c r="A164" s="6" t="s">
        <v>61</v>
      </c>
      <c r="B164" s="6">
        <v>73.9</v>
      </c>
      <c r="C164" s="6">
        <v>92.8791495823769</v>
      </c>
      <c r="D164" s="7">
        <v>18.9791495823768</v>
      </c>
    </row>
    <row r="165">
      <c r="A165" s="6" t="s">
        <v>116</v>
      </c>
      <c r="B165" s="6">
        <v>67.22</v>
      </c>
      <c r="C165" s="6">
        <v>94.5604886221273</v>
      </c>
      <c r="D165" s="7">
        <v>27.3404886221273</v>
      </c>
    </row>
    <row r="166">
      <c r="A166" s="6" t="s">
        <v>643</v>
      </c>
      <c r="B166" s="6">
        <v>35.3</v>
      </c>
      <c r="C166" s="6">
        <v>76.8453799901456</v>
      </c>
      <c r="D166" s="7">
        <v>41.5453799901456</v>
      </c>
    </row>
    <row r="167">
      <c r="A167" s="6" t="s">
        <v>222</v>
      </c>
      <c r="B167" s="6">
        <v>59.82</v>
      </c>
      <c r="C167" s="6">
        <v>86.1320285732283</v>
      </c>
      <c r="D167" s="7">
        <v>26.3120285732283</v>
      </c>
    </row>
    <row r="168">
      <c r="A168" s="6" t="s">
        <v>531</v>
      </c>
      <c r="B168" s="6">
        <v>42.58</v>
      </c>
      <c r="C168" s="6">
        <v>84.849176605374</v>
      </c>
      <c r="D168" s="7">
        <v>42.269176605374</v>
      </c>
    </row>
    <row r="169">
      <c r="A169" s="6" t="s">
        <v>31</v>
      </c>
      <c r="B169" s="6">
        <v>77.54</v>
      </c>
      <c r="C169" s="6">
        <v>90.5251290788434</v>
      </c>
      <c r="D169" s="7">
        <v>12.9851290788434</v>
      </c>
    </row>
    <row r="170">
      <c r="A170" s="6" t="s">
        <v>36</v>
      </c>
      <c r="B170" s="6">
        <v>77.12</v>
      </c>
      <c r="C170" s="6">
        <v>100.872803508943</v>
      </c>
      <c r="D170" s="7">
        <v>23.7528035089429</v>
      </c>
    </row>
    <row r="171">
      <c r="A171" s="6" t="s">
        <v>350</v>
      </c>
      <c r="B171" s="6">
        <v>52.38</v>
      </c>
      <c r="C171" s="6">
        <v>85.3581127515687</v>
      </c>
      <c r="D171" s="7">
        <v>32.9781127515686</v>
      </c>
    </row>
    <row r="172">
      <c r="A172" s="6" t="s">
        <v>368</v>
      </c>
      <c r="B172" s="6">
        <v>51.88</v>
      </c>
      <c r="C172" s="6">
        <v>90.2238066980074</v>
      </c>
      <c r="D172" s="7">
        <v>38.3438066980073</v>
      </c>
    </row>
    <row r="173">
      <c r="A173" s="6" t="s">
        <v>603</v>
      </c>
      <c r="B173" s="6">
        <v>38.72</v>
      </c>
      <c r="C173" s="6">
        <v>75.0940878959161</v>
      </c>
      <c r="D173" s="7">
        <v>36.3740878959161</v>
      </c>
    </row>
    <row r="174">
      <c r="A174" s="6" t="s">
        <v>352</v>
      </c>
      <c r="B174" s="6">
        <v>52.36</v>
      </c>
      <c r="C174" s="6">
        <v>84.4939788427667</v>
      </c>
      <c r="D174" s="7">
        <v>32.1339788427666</v>
      </c>
    </row>
    <row r="175">
      <c r="A175" s="6" t="s">
        <v>625</v>
      </c>
      <c r="B175" s="6">
        <v>37.06</v>
      </c>
      <c r="C175" s="6">
        <v>84.3326900557309</v>
      </c>
      <c r="D175" s="7">
        <v>47.2726900557308</v>
      </c>
    </row>
    <row r="176">
      <c r="A176" s="6" t="s">
        <v>388</v>
      </c>
      <c r="B176" s="6">
        <v>50.76</v>
      </c>
      <c r="C176" s="6">
        <v>83.9471515575864</v>
      </c>
      <c r="D176" s="7">
        <v>33.1871515575864</v>
      </c>
    </row>
    <row r="177">
      <c r="A177" s="6" t="s">
        <v>451</v>
      </c>
      <c r="B177" s="6">
        <v>47.5</v>
      </c>
      <c r="C177" s="6">
        <v>86.0354761401739</v>
      </c>
      <c r="D177" s="7">
        <v>38.5354761401739</v>
      </c>
    </row>
    <row r="178">
      <c r="A178" s="6" t="s">
        <v>73</v>
      </c>
      <c r="B178" s="6">
        <v>72.8</v>
      </c>
      <c r="C178" s="6">
        <v>89.4268239752397</v>
      </c>
      <c r="D178" s="7">
        <v>16.6268239752397</v>
      </c>
    </row>
    <row r="179">
      <c r="A179" s="6" t="s">
        <v>197</v>
      </c>
      <c r="B179" s="6">
        <v>62.06</v>
      </c>
      <c r="C179" s="6">
        <v>97.3296628628999</v>
      </c>
      <c r="D179" s="7">
        <v>35.2696628628998</v>
      </c>
    </row>
    <row r="180">
      <c r="A180" s="6" t="s">
        <v>213</v>
      </c>
      <c r="B180" s="6">
        <v>60.4</v>
      </c>
      <c r="C180" s="6">
        <v>91.346419098975</v>
      </c>
      <c r="D180" s="7">
        <v>30.946419098975</v>
      </c>
    </row>
    <row r="181">
      <c r="A181" s="6" t="s">
        <v>537</v>
      </c>
      <c r="B181" s="6">
        <v>42.1</v>
      </c>
      <c r="C181" s="6">
        <v>76.5810132568397</v>
      </c>
      <c r="D181" s="7">
        <v>34.4810132568397</v>
      </c>
    </row>
    <row r="182">
      <c r="A182" s="6" t="s">
        <v>146</v>
      </c>
      <c r="B182" s="6">
        <v>65.38</v>
      </c>
      <c r="C182" s="6">
        <v>89.5445779251223</v>
      </c>
      <c r="D182" s="7">
        <v>24.1645779251223</v>
      </c>
    </row>
    <row r="183">
      <c r="A183" s="6" t="s">
        <v>149</v>
      </c>
      <c r="B183" s="6">
        <v>65.26</v>
      </c>
      <c r="C183" s="6">
        <v>96.0515464161328</v>
      </c>
      <c r="D183" s="7">
        <v>30.7915464161327</v>
      </c>
    </row>
    <row r="184">
      <c r="A184" s="6" t="s">
        <v>376</v>
      </c>
      <c r="B184" s="6">
        <v>51.6</v>
      </c>
      <c r="C184" s="6">
        <v>91.8294857301414</v>
      </c>
      <c r="D184" s="7">
        <v>40.2294857301414</v>
      </c>
    </row>
    <row r="185">
      <c r="A185" s="6" t="s">
        <v>20</v>
      </c>
      <c r="B185" s="6">
        <v>80.84</v>
      </c>
      <c r="C185" s="6">
        <v>94.0119613989582</v>
      </c>
      <c r="D185" s="7">
        <v>13.1719613989582</v>
      </c>
    </row>
    <row r="186">
      <c r="A186" s="6" t="s">
        <v>182</v>
      </c>
      <c r="B186" s="6">
        <v>62.98</v>
      </c>
      <c r="C186" s="6">
        <v>86.9175216642891</v>
      </c>
      <c r="D186" s="7">
        <v>23.9375216642891</v>
      </c>
    </row>
    <row r="187">
      <c r="A187" s="6" t="s">
        <v>265</v>
      </c>
      <c r="B187" s="6">
        <v>56.96</v>
      </c>
      <c r="C187" s="6">
        <v>86.1857333124068</v>
      </c>
      <c r="D187" s="7">
        <v>29.2257333124068</v>
      </c>
    </row>
    <row r="188">
      <c r="A188" s="6" t="s">
        <v>446</v>
      </c>
      <c r="B188" s="6">
        <v>47.68</v>
      </c>
      <c r="C188" s="6">
        <v>87.0171409834358</v>
      </c>
      <c r="D188" s="7">
        <v>39.3371409834357</v>
      </c>
    </row>
    <row r="189">
      <c r="A189" s="6" t="s">
        <v>77</v>
      </c>
      <c r="B189" s="6">
        <v>72.04</v>
      </c>
      <c r="C189" s="6">
        <v>93.4870216516456</v>
      </c>
      <c r="D189" s="7">
        <v>21.4470216516456</v>
      </c>
    </row>
    <row r="190">
      <c r="A190" s="6" t="s">
        <v>465</v>
      </c>
      <c r="B190" s="6">
        <v>46.94</v>
      </c>
      <c r="C190" s="6">
        <v>83.6447053262147</v>
      </c>
      <c r="D190" s="7">
        <v>36.7047053262147</v>
      </c>
    </row>
    <row r="191">
      <c r="A191" s="6" t="s">
        <v>140</v>
      </c>
      <c r="B191" s="6">
        <v>65.56</v>
      </c>
      <c r="C191" s="6">
        <v>94.8281884300312</v>
      </c>
      <c r="D191" s="7">
        <v>29.2681884300312</v>
      </c>
    </row>
    <row r="192">
      <c r="A192" s="6" t="s">
        <v>507</v>
      </c>
      <c r="B192" s="6">
        <v>44.08</v>
      </c>
      <c r="C192" s="6">
        <v>86.2472497714678</v>
      </c>
      <c r="D192" s="7">
        <v>42.1672497714678</v>
      </c>
    </row>
    <row r="193">
      <c r="A193" s="6" t="s">
        <v>296</v>
      </c>
      <c r="B193" s="6">
        <v>55.16</v>
      </c>
      <c r="C193" s="6">
        <v>83.225363065935</v>
      </c>
      <c r="D193" s="7">
        <v>28.065363065935</v>
      </c>
    </row>
    <row r="194">
      <c r="A194" s="6" t="s">
        <v>164</v>
      </c>
      <c r="B194" s="6">
        <v>64.18</v>
      </c>
      <c r="C194" s="6">
        <v>89.7226618337586</v>
      </c>
      <c r="D194" s="7">
        <v>25.5426618337585</v>
      </c>
    </row>
    <row r="195">
      <c r="A195" s="6" t="s">
        <v>131</v>
      </c>
      <c r="B195" s="6">
        <v>66.06</v>
      </c>
      <c r="C195" s="6">
        <v>90.5440949125428</v>
      </c>
      <c r="D195" s="7">
        <v>24.4840949125428</v>
      </c>
    </row>
    <row r="196">
      <c r="A196" s="6" t="s">
        <v>532</v>
      </c>
      <c r="B196" s="6">
        <v>42.5</v>
      </c>
      <c r="C196" s="6">
        <v>87.8512427828638</v>
      </c>
      <c r="D196" s="7">
        <v>45.3512427828638</v>
      </c>
    </row>
    <row r="197">
      <c r="A197" s="6" t="s">
        <v>59</v>
      </c>
      <c r="B197" s="6">
        <v>74.26</v>
      </c>
      <c r="C197" s="6">
        <v>93.4246796039253</v>
      </c>
      <c r="D197" s="7">
        <v>19.1646796039252</v>
      </c>
    </row>
    <row r="198">
      <c r="A198" s="6" t="s">
        <v>214</v>
      </c>
      <c r="B198" s="6">
        <v>60.38</v>
      </c>
      <c r="C198" s="6">
        <v>94.6832757335436</v>
      </c>
      <c r="D198" s="7">
        <v>34.3032757335435</v>
      </c>
    </row>
    <row r="199">
      <c r="A199" s="6" t="s">
        <v>634</v>
      </c>
      <c r="B199" s="6">
        <v>36.1</v>
      </c>
      <c r="C199" s="6">
        <v>82.5165907129755</v>
      </c>
      <c r="D199" s="7">
        <v>46.4165907129755</v>
      </c>
    </row>
    <row r="200">
      <c r="A200" s="6" t="s">
        <v>386</v>
      </c>
      <c r="B200" s="6">
        <v>50.94</v>
      </c>
      <c r="C200" s="6">
        <v>86.0647129395662</v>
      </c>
      <c r="D200" s="7">
        <v>35.1247129395662</v>
      </c>
    </row>
    <row r="201">
      <c r="A201" s="6" t="s">
        <v>364</v>
      </c>
      <c r="B201" s="6">
        <v>51.94</v>
      </c>
      <c r="C201" s="6">
        <v>85.9064075924441</v>
      </c>
      <c r="D201" s="7">
        <v>33.9664075924441</v>
      </c>
    </row>
    <row r="202">
      <c r="A202" s="6" t="s">
        <v>217</v>
      </c>
      <c r="B202" s="6">
        <v>60.18</v>
      </c>
      <c r="C202" s="6">
        <v>89.5142726169343</v>
      </c>
      <c r="D202" s="7">
        <v>29.3342726169343</v>
      </c>
    </row>
    <row r="203">
      <c r="A203" s="6" t="s">
        <v>493</v>
      </c>
      <c r="B203" s="6">
        <v>45.28</v>
      </c>
      <c r="C203" s="6">
        <v>80.6207497197127</v>
      </c>
      <c r="D203" s="7">
        <v>35.3407497197127</v>
      </c>
    </row>
    <row r="204">
      <c r="A204" s="6" t="s">
        <v>544</v>
      </c>
      <c r="B204" s="6">
        <v>41.32</v>
      </c>
      <c r="C204" s="6">
        <v>85.9983540855062</v>
      </c>
      <c r="D204" s="7">
        <v>44.6783540855061</v>
      </c>
    </row>
    <row r="205">
      <c r="A205" s="6" t="s">
        <v>400</v>
      </c>
      <c r="B205" s="6">
        <v>50.3</v>
      </c>
      <c r="C205" s="6">
        <v>89.1364438229479</v>
      </c>
      <c r="D205" s="7">
        <v>38.8364438229479</v>
      </c>
    </row>
    <row r="206">
      <c r="A206" s="6" t="s">
        <v>533</v>
      </c>
      <c r="B206" s="6">
        <v>42.46</v>
      </c>
      <c r="C206" s="6">
        <v>89.5975532895009</v>
      </c>
      <c r="D206" s="7">
        <v>47.1375532895008</v>
      </c>
    </row>
    <row r="207">
      <c r="A207" s="6" t="s">
        <v>310</v>
      </c>
      <c r="B207" s="6">
        <v>54.44</v>
      </c>
      <c r="C207" s="6">
        <v>88.4537931477043</v>
      </c>
      <c r="D207" s="7">
        <v>34.0137931477043</v>
      </c>
    </row>
    <row r="208">
      <c r="A208" s="6" t="s">
        <v>187</v>
      </c>
      <c r="B208" s="6">
        <v>62.66</v>
      </c>
      <c r="C208" s="6">
        <v>90.0113357623568</v>
      </c>
      <c r="D208" s="7">
        <v>27.3513357623568</v>
      </c>
    </row>
    <row r="209">
      <c r="A209" s="6" t="s">
        <v>200</v>
      </c>
      <c r="B209" s="6">
        <v>61.48</v>
      </c>
      <c r="C209" s="6">
        <v>86.8547357247845</v>
      </c>
      <c r="D209" s="7">
        <v>25.3747357247845</v>
      </c>
    </row>
    <row r="210">
      <c r="A210" s="6" t="s">
        <v>226</v>
      </c>
      <c r="B210" s="6">
        <v>59.52</v>
      </c>
      <c r="C210" s="6">
        <v>87.9800459412126</v>
      </c>
      <c r="D210" s="7">
        <v>28.4600459412125</v>
      </c>
    </row>
    <row r="211">
      <c r="A211" s="6" t="s">
        <v>107</v>
      </c>
      <c r="B211" s="6">
        <v>67.94</v>
      </c>
      <c r="C211" s="6">
        <v>89.397074788825</v>
      </c>
      <c r="D211" s="7">
        <v>21.457074788825</v>
      </c>
    </row>
    <row r="212">
      <c r="A212" s="6" t="s">
        <v>528</v>
      </c>
      <c r="B212" s="6">
        <v>42.78</v>
      </c>
      <c r="C212" s="6">
        <v>79.8334957637769</v>
      </c>
      <c r="D212" s="7">
        <v>37.0534957637768</v>
      </c>
    </row>
    <row r="213">
      <c r="A213" s="6" t="s">
        <v>115</v>
      </c>
      <c r="B213" s="6">
        <v>67.3</v>
      </c>
      <c r="C213" s="6">
        <v>93.4475654413288</v>
      </c>
      <c r="D213" s="7">
        <v>26.1475654413288</v>
      </c>
    </row>
    <row r="214">
      <c r="A214" s="6" t="s">
        <v>645</v>
      </c>
      <c r="B214" s="6">
        <v>35.0</v>
      </c>
      <c r="C214" s="6">
        <v>85.3871350394196</v>
      </c>
      <c r="D214" s="7">
        <v>50.3871350394196</v>
      </c>
    </row>
    <row r="215">
      <c r="A215" s="6" t="s">
        <v>607</v>
      </c>
      <c r="B215" s="6">
        <v>38.5</v>
      </c>
      <c r="C215" s="6">
        <v>79.0853962168434</v>
      </c>
      <c r="D215" s="7">
        <v>40.5853962168434</v>
      </c>
    </row>
    <row r="216">
      <c r="A216" s="6" t="s">
        <v>425</v>
      </c>
      <c r="B216" s="6">
        <v>48.76</v>
      </c>
      <c r="C216" s="6">
        <v>82.3524755545838</v>
      </c>
      <c r="D216" s="7">
        <v>33.5924755545838</v>
      </c>
    </row>
    <row r="217">
      <c r="A217" s="6" t="s">
        <v>297</v>
      </c>
      <c r="B217" s="6">
        <v>55.12</v>
      </c>
      <c r="C217" s="6">
        <v>89.5084683240846</v>
      </c>
      <c r="D217" s="7">
        <v>34.3884683240846</v>
      </c>
    </row>
    <row r="218">
      <c r="A218" s="6" t="s">
        <v>70</v>
      </c>
      <c r="B218" s="6">
        <v>73.24</v>
      </c>
      <c r="C218" s="6">
        <v>90.2214575273186</v>
      </c>
      <c r="D218" s="7">
        <v>16.9814575273186</v>
      </c>
    </row>
    <row r="219">
      <c r="A219" s="6" t="s">
        <v>194</v>
      </c>
      <c r="B219" s="6">
        <v>62.14</v>
      </c>
      <c r="C219" s="6">
        <v>92.1671011162447</v>
      </c>
      <c r="D219" s="7">
        <v>30.0271011162446</v>
      </c>
    </row>
    <row r="220">
      <c r="A220" s="6" t="s">
        <v>247</v>
      </c>
      <c r="B220" s="6">
        <v>58.0</v>
      </c>
      <c r="C220" s="6">
        <v>85.0913740554901</v>
      </c>
      <c r="D220" s="7">
        <v>27.0913740554901</v>
      </c>
    </row>
    <row r="221">
      <c r="A221" s="6" t="s">
        <v>237</v>
      </c>
      <c r="B221" s="6">
        <v>58.72</v>
      </c>
      <c r="C221" s="6">
        <v>94.6180374123254</v>
      </c>
      <c r="D221" s="7">
        <v>35.8980374123254</v>
      </c>
    </row>
    <row r="222">
      <c r="A222" s="6" t="s">
        <v>394</v>
      </c>
      <c r="B222" s="6">
        <v>50.52</v>
      </c>
      <c r="C222" s="6">
        <v>77.8406831565241</v>
      </c>
      <c r="D222" s="7">
        <v>27.320683156524</v>
      </c>
    </row>
    <row r="223">
      <c r="A223" s="6" t="s">
        <v>129</v>
      </c>
      <c r="B223" s="6">
        <v>66.22</v>
      </c>
      <c r="C223" s="6">
        <v>87.9733020786457</v>
      </c>
      <c r="D223" s="7">
        <v>21.7533020786457</v>
      </c>
    </row>
    <row r="224">
      <c r="A224" s="6" t="s">
        <v>282</v>
      </c>
      <c r="B224" s="6">
        <v>55.98</v>
      </c>
      <c r="C224" s="6">
        <v>91.3005332174103</v>
      </c>
      <c r="D224" s="7">
        <v>35.3205332174103</v>
      </c>
    </row>
    <row r="225">
      <c r="A225" s="6" t="s">
        <v>353</v>
      </c>
      <c r="B225" s="6">
        <v>52.36</v>
      </c>
      <c r="C225" s="6">
        <v>87.346752851869</v>
      </c>
      <c r="D225" s="7">
        <v>34.986752851869</v>
      </c>
    </row>
    <row r="226">
      <c r="A226" s="6" t="s">
        <v>329</v>
      </c>
      <c r="B226" s="6">
        <v>53.66</v>
      </c>
      <c r="C226" s="6">
        <v>87.5102097169816</v>
      </c>
      <c r="D226" s="7">
        <v>33.8502097169816</v>
      </c>
    </row>
    <row r="227">
      <c r="A227" s="6" t="s">
        <v>323</v>
      </c>
      <c r="B227" s="6">
        <v>53.96</v>
      </c>
      <c r="C227" s="6">
        <v>81.8259294311602</v>
      </c>
      <c r="D227" s="7">
        <v>27.8659294311602</v>
      </c>
    </row>
    <row r="228">
      <c r="A228" s="6" t="s">
        <v>299</v>
      </c>
      <c r="B228" s="6">
        <v>55.08</v>
      </c>
      <c r="C228" s="6">
        <v>83.7084226751257</v>
      </c>
      <c r="D228" s="7">
        <v>28.6284226751257</v>
      </c>
    </row>
    <row r="229">
      <c r="A229" s="6" t="s">
        <v>163</v>
      </c>
      <c r="B229" s="6">
        <v>64.24</v>
      </c>
      <c r="C229" s="6">
        <v>87.8952533700787</v>
      </c>
      <c r="D229" s="7">
        <v>23.6552533700787</v>
      </c>
    </row>
    <row r="230">
      <c r="A230" s="6" t="s">
        <v>52</v>
      </c>
      <c r="B230" s="6">
        <v>75.02</v>
      </c>
      <c r="C230" s="6">
        <v>92.5779002672381</v>
      </c>
      <c r="D230" s="7">
        <v>17.5579002672381</v>
      </c>
    </row>
    <row r="231">
      <c r="A231" s="6" t="s">
        <v>81</v>
      </c>
      <c r="B231" s="6">
        <v>71.74</v>
      </c>
      <c r="C231" s="6">
        <v>96.6066498921232</v>
      </c>
      <c r="D231" s="7">
        <v>24.8666498921232</v>
      </c>
    </row>
    <row r="232">
      <c r="A232" s="6" t="s">
        <v>361</v>
      </c>
      <c r="B232" s="6">
        <v>52.02</v>
      </c>
      <c r="C232" s="6">
        <v>89.7319597236643</v>
      </c>
      <c r="D232" s="7">
        <v>37.7119597236643</v>
      </c>
    </row>
    <row r="233">
      <c r="A233" s="6" t="s">
        <v>338</v>
      </c>
      <c r="B233" s="6">
        <v>53.14</v>
      </c>
      <c r="C233" s="6">
        <v>87.3217588646477</v>
      </c>
      <c r="D233" s="7">
        <v>34.1817588646477</v>
      </c>
    </row>
    <row r="234">
      <c r="A234" s="6" t="s">
        <v>305</v>
      </c>
      <c r="B234" s="6">
        <v>54.9</v>
      </c>
      <c r="C234" s="6">
        <v>88.9628222449415</v>
      </c>
      <c r="D234" s="7">
        <v>34.0628222449415</v>
      </c>
    </row>
    <row r="235">
      <c r="A235" s="6" t="s">
        <v>28</v>
      </c>
      <c r="B235" s="6">
        <v>78.42</v>
      </c>
      <c r="C235" s="6">
        <v>91.9500243708972</v>
      </c>
      <c r="D235" s="7">
        <v>13.5300243708971</v>
      </c>
    </row>
    <row r="236">
      <c r="A236" s="6" t="s">
        <v>195</v>
      </c>
      <c r="B236" s="6">
        <v>62.1</v>
      </c>
      <c r="C236" s="6">
        <v>85.5928527641961</v>
      </c>
      <c r="D236" s="7">
        <v>23.492852764196</v>
      </c>
    </row>
    <row r="237">
      <c r="A237" s="6" t="s">
        <v>154</v>
      </c>
      <c r="B237" s="6">
        <v>65.06</v>
      </c>
      <c r="C237" s="6">
        <v>92.6339803123818</v>
      </c>
      <c r="D237" s="7">
        <v>27.5739803123817</v>
      </c>
    </row>
    <row r="238">
      <c r="A238" s="6" t="s">
        <v>298</v>
      </c>
      <c r="B238" s="6">
        <v>55.1</v>
      </c>
      <c r="C238" s="6">
        <v>85.0235558898257</v>
      </c>
      <c r="D238" s="7">
        <v>29.9235558898257</v>
      </c>
    </row>
    <row r="239">
      <c r="A239" s="6" t="s">
        <v>302</v>
      </c>
      <c r="B239" s="6">
        <v>54.94</v>
      </c>
      <c r="C239" s="6">
        <v>87.5753573477731</v>
      </c>
      <c r="D239" s="7">
        <v>32.6353573477731</v>
      </c>
    </row>
    <row r="240">
      <c r="A240" s="6" t="s">
        <v>96</v>
      </c>
      <c r="B240" s="6">
        <v>69.22</v>
      </c>
      <c r="C240" s="6">
        <v>91.1665022083312</v>
      </c>
      <c r="D240" s="7">
        <v>21.9465022083312</v>
      </c>
    </row>
    <row r="241">
      <c r="A241" s="6" t="s">
        <v>243</v>
      </c>
      <c r="B241" s="6">
        <v>58.32</v>
      </c>
      <c r="C241" s="6">
        <v>89.4204036772088</v>
      </c>
      <c r="D241" s="7">
        <v>31.1004036772088</v>
      </c>
    </row>
    <row r="242">
      <c r="A242" s="6" t="s">
        <v>555</v>
      </c>
      <c r="B242" s="6">
        <v>40.72</v>
      </c>
      <c r="C242" s="6">
        <v>89.8805426614526</v>
      </c>
      <c r="D242" s="7">
        <v>49.1605426614526</v>
      </c>
    </row>
    <row r="243">
      <c r="A243" s="6" t="s">
        <v>345</v>
      </c>
      <c r="B243" s="6">
        <v>52.72</v>
      </c>
      <c r="C243" s="6">
        <v>84.6793040704941</v>
      </c>
      <c r="D243" s="7">
        <v>31.9593040704941</v>
      </c>
    </row>
    <row r="244">
      <c r="A244" s="6" t="s">
        <v>395</v>
      </c>
      <c r="B244" s="6">
        <v>50.52</v>
      </c>
      <c r="C244" s="6">
        <v>85.9784015267671</v>
      </c>
      <c r="D244" s="7">
        <v>35.4584015267671</v>
      </c>
    </row>
    <row r="245">
      <c r="A245" s="6" t="s">
        <v>332</v>
      </c>
      <c r="B245" s="6">
        <v>53.4</v>
      </c>
      <c r="C245" s="6">
        <v>85.1353662053295</v>
      </c>
      <c r="D245" s="7">
        <v>31.7353662053295</v>
      </c>
    </row>
    <row r="246">
      <c r="A246" s="6" t="s">
        <v>303</v>
      </c>
      <c r="B246" s="6">
        <v>54.94</v>
      </c>
      <c r="C246" s="6">
        <v>89.7894879145777</v>
      </c>
      <c r="D246" s="7">
        <v>34.8494879145777</v>
      </c>
    </row>
    <row r="247">
      <c r="A247" s="6" t="s">
        <v>18</v>
      </c>
      <c r="B247" s="6">
        <v>80.86</v>
      </c>
      <c r="C247" s="6">
        <v>88.7234860121368</v>
      </c>
      <c r="D247" s="7">
        <v>7.8634860121368</v>
      </c>
    </row>
    <row r="248">
      <c r="A248" s="6" t="s">
        <v>274</v>
      </c>
      <c r="B248" s="6">
        <v>56.34</v>
      </c>
      <c r="C248" s="6">
        <v>89.6110634307601</v>
      </c>
      <c r="D248" s="7">
        <v>33.27106343076</v>
      </c>
    </row>
    <row r="249">
      <c r="A249" s="6" t="s">
        <v>134</v>
      </c>
      <c r="B249" s="6">
        <v>66.0</v>
      </c>
      <c r="C249" s="6">
        <v>90.7895289815713</v>
      </c>
      <c r="D249" s="7">
        <v>24.7895289815712</v>
      </c>
    </row>
    <row r="250">
      <c r="A250" s="6" t="s">
        <v>8</v>
      </c>
      <c r="B250" s="6">
        <v>85.28</v>
      </c>
      <c r="C250" s="6">
        <v>93.0540822772565</v>
      </c>
      <c r="D250" s="7">
        <v>7.77408227725649</v>
      </c>
    </row>
    <row r="251">
      <c r="A251" s="6" t="s">
        <v>354</v>
      </c>
      <c r="B251" s="6">
        <v>52.36</v>
      </c>
      <c r="C251" s="6">
        <v>87.4142869076925</v>
      </c>
      <c r="D251" s="7">
        <v>35.0542869076925</v>
      </c>
    </row>
    <row r="252">
      <c r="A252" s="6" t="s">
        <v>203</v>
      </c>
      <c r="B252" s="6">
        <v>61.06</v>
      </c>
      <c r="C252" s="6">
        <v>88.5973227029579</v>
      </c>
      <c r="D252" s="7">
        <v>27.5373227029578</v>
      </c>
    </row>
    <row r="253">
      <c r="A253" s="6" t="s">
        <v>421</v>
      </c>
      <c r="B253" s="6">
        <v>49.04</v>
      </c>
      <c r="C253" s="6">
        <v>88.3416446625704</v>
      </c>
      <c r="D253" s="7">
        <v>39.3016446625704</v>
      </c>
    </row>
    <row r="254">
      <c r="A254" s="6" t="s">
        <v>647</v>
      </c>
      <c r="B254" s="6">
        <v>34.92</v>
      </c>
      <c r="C254" s="6">
        <v>78.5382466928339</v>
      </c>
      <c r="D254" s="7">
        <v>43.6182466928338</v>
      </c>
    </row>
    <row r="255">
      <c r="A255" s="6" t="s">
        <v>67</v>
      </c>
      <c r="B255" s="6">
        <v>73.56</v>
      </c>
      <c r="C255" s="6">
        <v>94.1770213357954</v>
      </c>
      <c r="D255" s="7">
        <v>20.6170213357954</v>
      </c>
    </row>
    <row r="256">
      <c r="A256" s="6" t="s">
        <v>106</v>
      </c>
      <c r="B256" s="6">
        <v>68.16</v>
      </c>
      <c r="C256" s="6">
        <v>97.1233304531112</v>
      </c>
      <c r="D256" s="7">
        <v>28.9633304531112</v>
      </c>
    </row>
    <row r="257">
      <c r="A257" s="6" t="s">
        <v>325</v>
      </c>
      <c r="B257" s="6">
        <v>53.76</v>
      </c>
      <c r="C257" s="6">
        <v>81.5687911537917</v>
      </c>
      <c r="D257" s="7">
        <v>27.8087911537917</v>
      </c>
    </row>
    <row r="258">
      <c r="A258" s="6" t="s">
        <v>119</v>
      </c>
      <c r="B258" s="6">
        <v>66.98</v>
      </c>
      <c r="C258" s="6">
        <v>93.2458752817299</v>
      </c>
      <c r="D258" s="7">
        <v>26.2658752817298</v>
      </c>
    </row>
    <row r="259">
      <c r="A259" s="6" t="s">
        <v>406</v>
      </c>
      <c r="B259" s="6">
        <v>50.02</v>
      </c>
      <c r="C259" s="6">
        <v>87.6676619819335</v>
      </c>
      <c r="D259" s="7">
        <v>37.6476619819335</v>
      </c>
    </row>
    <row r="260">
      <c r="A260" s="6" t="s">
        <v>556</v>
      </c>
      <c r="B260" s="6">
        <v>40.7</v>
      </c>
      <c r="C260" s="6">
        <v>85.8754726024195</v>
      </c>
      <c r="D260" s="7">
        <v>45.1754726024195</v>
      </c>
    </row>
    <row r="261">
      <c r="A261" s="6" t="s">
        <v>62</v>
      </c>
      <c r="B261" s="6">
        <v>73.9</v>
      </c>
      <c r="C261" s="6">
        <v>91.6775462058109</v>
      </c>
      <c r="D261" s="7">
        <v>17.7775462058108</v>
      </c>
    </row>
    <row r="262">
      <c r="A262" s="6" t="s">
        <v>442</v>
      </c>
      <c r="B262" s="6">
        <v>47.74</v>
      </c>
      <c r="C262" s="6">
        <v>92.3831493227401</v>
      </c>
      <c r="D262" s="7">
        <v>44.64314932274</v>
      </c>
    </row>
    <row r="263">
      <c r="A263" s="6" t="s">
        <v>423</v>
      </c>
      <c r="B263" s="6">
        <v>48.88</v>
      </c>
      <c r="C263" s="6">
        <v>85.8339893956239</v>
      </c>
      <c r="D263" s="7">
        <v>36.9539893956239</v>
      </c>
    </row>
    <row r="264">
      <c r="A264" s="6" t="s">
        <v>139</v>
      </c>
      <c r="B264" s="6">
        <v>65.58</v>
      </c>
      <c r="C264" s="6">
        <v>90.3948227758327</v>
      </c>
      <c r="D264" s="7">
        <v>24.8148227758327</v>
      </c>
    </row>
    <row r="265">
      <c r="A265" s="6" t="s">
        <v>80</v>
      </c>
      <c r="B265" s="6">
        <v>71.76</v>
      </c>
      <c r="C265" s="6">
        <v>89.672302189851</v>
      </c>
      <c r="D265" s="7">
        <v>17.9123021898509</v>
      </c>
    </row>
    <row r="266">
      <c r="A266" s="6" t="s">
        <v>592</v>
      </c>
      <c r="B266" s="6">
        <v>39.2</v>
      </c>
      <c r="C266" s="6">
        <v>72.6841261917371</v>
      </c>
      <c r="D266" s="7">
        <v>33.4841261917371</v>
      </c>
    </row>
    <row r="267">
      <c r="A267" s="6" t="s">
        <v>422</v>
      </c>
      <c r="B267" s="6">
        <v>48.94</v>
      </c>
      <c r="C267" s="6">
        <v>90.6617964073302</v>
      </c>
      <c r="D267" s="7">
        <v>41.7217964073302</v>
      </c>
    </row>
    <row r="268">
      <c r="A268" s="6" t="s">
        <v>321</v>
      </c>
      <c r="B268" s="6">
        <v>54.08</v>
      </c>
      <c r="C268" s="6">
        <v>85.0330176821206</v>
      </c>
      <c r="D268" s="7">
        <v>30.9530176821206</v>
      </c>
    </row>
    <row r="269">
      <c r="A269" s="6" t="s">
        <v>238</v>
      </c>
      <c r="B269" s="6">
        <v>58.64</v>
      </c>
      <c r="C269" s="6">
        <v>93.4819679037292</v>
      </c>
      <c r="D269" s="7">
        <v>34.8419679037292</v>
      </c>
    </row>
    <row r="270">
      <c r="A270" s="6" t="s">
        <v>315</v>
      </c>
      <c r="B270" s="6">
        <v>54.24</v>
      </c>
      <c r="C270" s="6">
        <v>85.8922644822061</v>
      </c>
      <c r="D270" s="7">
        <v>31.6522644822061</v>
      </c>
    </row>
    <row r="271">
      <c r="A271" s="6" t="s">
        <v>304</v>
      </c>
      <c r="B271" s="6">
        <v>54.92</v>
      </c>
      <c r="C271" s="6">
        <v>91.7315972002293</v>
      </c>
      <c r="D271" s="7">
        <v>36.8115972002293</v>
      </c>
    </row>
    <row r="272">
      <c r="A272" s="6" t="s">
        <v>418</v>
      </c>
      <c r="B272" s="6">
        <v>49.28</v>
      </c>
      <c r="C272" s="6">
        <v>88.3309056758049</v>
      </c>
      <c r="D272" s="7">
        <v>39.0509056758049</v>
      </c>
    </row>
    <row r="273">
      <c r="A273" s="6" t="s">
        <v>78</v>
      </c>
      <c r="B273" s="6">
        <v>72.02</v>
      </c>
      <c r="C273" s="6">
        <v>93.1057824947313</v>
      </c>
      <c r="D273" s="7">
        <v>21.0857824947313</v>
      </c>
    </row>
    <row r="274">
      <c r="A274" s="6" t="s">
        <v>292</v>
      </c>
      <c r="B274" s="6">
        <v>55.38</v>
      </c>
      <c r="C274" s="6">
        <v>91.198001253184</v>
      </c>
      <c r="D274" s="7">
        <v>35.818001253184</v>
      </c>
    </row>
    <row r="275">
      <c r="A275" s="6" t="s">
        <v>530</v>
      </c>
      <c r="B275" s="6">
        <v>42.6</v>
      </c>
      <c r="C275" s="6">
        <v>88.1313592228708</v>
      </c>
      <c r="D275" s="7">
        <v>45.5313592228708</v>
      </c>
    </row>
    <row r="276">
      <c r="A276" s="6" t="s">
        <v>358</v>
      </c>
      <c r="B276" s="6">
        <v>52.1</v>
      </c>
      <c r="C276" s="6">
        <v>81.7239572587451</v>
      </c>
      <c r="D276" s="7">
        <v>29.6239572587451</v>
      </c>
    </row>
    <row r="277">
      <c r="A277" s="6" t="s">
        <v>551</v>
      </c>
      <c r="B277" s="6">
        <v>40.8</v>
      </c>
      <c r="C277" s="6">
        <v>88.6989769449177</v>
      </c>
      <c r="D277" s="7">
        <v>47.8989769449177</v>
      </c>
    </row>
    <row r="278">
      <c r="A278" s="6" t="s">
        <v>667</v>
      </c>
      <c r="B278" s="6">
        <v>33.08</v>
      </c>
      <c r="C278" s="6">
        <v>79.7217192301675</v>
      </c>
      <c r="D278" s="7">
        <v>46.6417192301675</v>
      </c>
    </row>
    <row r="279">
      <c r="A279" s="6" t="s">
        <v>447</v>
      </c>
      <c r="B279" s="6">
        <v>47.68</v>
      </c>
      <c r="C279" s="6">
        <v>88.0472302430964</v>
      </c>
      <c r="D279" s="7">
        <v>40.3672302430963</v>
      </c>
    </row>
    <row r="280">
      <c r="A280" s="6" t="s">
        <v>411</v>
      </c>
      <c r="B280" s="6">
        <v>49.78</v>
      </c>
      <c r="C280" s="6">
        <v>85.0239890355568</v>
      </c>
      <c r="D280" s="7">
        <v>35.2439890355567</v>
      </c>
    </row>
    <row r="281">
      <c r="A281" s="6" t="s">
        <v>215</v>
      </c>
      <c r="B281" s="6">
        <v>60.36</v>
      </c>
      <c r="C281" s="6">
        <v>90.1638357275854</v>
      </c>
      <c r="D281" s="7">
        <v>29.8038357275853</v>
      </c>
    </row>
    <row r="282">
      <c r="A282" s="6" t="s">
        <v>208</v>
      </c>
      <c r="B282" s="6">
        <v>60.68</v>
      </c>
      <c r="C282" s="6">
        <v>84.6681064613241</v>
      </c>
      <c r="D282" s="7">
        <v>23.9881064613241</v>
      </c>
    </row>
    <row r="283">
      <c r="A283" s="6" t="s">
        <v>24</v>
      </c>
      <c r="B283" s="6">
        <v>79.44</v>
      </c>
      <c r="C283" s="6">
        <v>89.6958946059635</v>
      </c>
      <c r="D283" s="7">
        <v>10.2558946059635</v>
      </c>
    </row>
    <row r="284">
      <c r="A284" s="6" t="s">
        <v>430</v>
      </c>
      <c r="B284" s="6">
        <v>48.32</v>
      </c>
      <c r="C284" s="6">
        <v>91.4660014814298</v>
      </c>
      <c r="D284" s="7">
        <v>43.1460014814298</v>
      </c>
    </row>
    <row r="285">
      <c r="A285" s="6" t="s">
        <v>641</v>
      </c>
      <c r="B285" s="6">
        <v>35.5</v>
      </c>
      <c r="C285" s="6">
        <v>86.2233901819883</v>
      </c>
      <c r="D285" s="7">
        <v>50.7233901819882</v>
      </c>
    </row>
    <row r="286">
      <c r="A286" s="6" t="s">
        <v>71</v>
      </c>
      <c r="B286" s="6">
        <v>73.02</v>
      </c>
      <c r="C286" s="6">
        <v>96.3222721853077</v>
      </c>
      <c r="D286" s="7">
        <v>23.3022721853077</v>
      </c>
    </row>
    <row r="287">
      <c r="A287" s="6" t="s">
        <v>181</v>
      </c>
      <c r="B287" s="6">
        <v>63.0</v>
      </c>
      <c r="C287" s="6">
        <v>95.4918614897348</v>
      </c>
      <c r="D287" s="7">
        <v>32.4918614897348</v>
      </c>
    </row>
    <row r="288">
      <c r="A288" s="6" t="s">
        <v>491</v>
      </c>
      <c r="B288" s="6">
        <v>45.48</v>
      </c>
      <c r="C288" s="6">
        <v>85.0659197987529</v>
      </c>
      <c r="D288" s="7">
        <v>39.5859197987529</v>
      </c>
    </row>
    <row r="289">
      <c r="A289" s="6" t="s">
        <v>572</v>
      </c>
      <c r="B289" s="6">
        <v>39.96</v>
      </c>
      <c r="C289" s="6">
        <v>85.3571857966762</v>
      </c>
      <c r="D289" s="7">
        <v>45.3971857966762</v>
      </c>
    </row>
    <row r="290">
      <c r="A290" s="6" t="s">
        <v>601</v>
      </c>
      <c r="B290" s="6">
        <v>38.8</v>
      </c>
      <c r="C290" s="6">
        <v>91.07953451785</v>
      </c>
      <c r="D290" s="7">
        <v>52.27953451785</v>
      </c>
    </row>
    <row r="291">
      <c r="A291" s="6" t="s">
        <v>235</v>
      </c>
      <c r="B291" s="6">
        <v>59.06</v>
      </c>
      <c r="C291" s="6">
        <v>73.3856030647379</v>
      </c>
      <c r="D291" s="7">
        <v>14.3256030647378</v>
      </c>
    </row>
    <row r="292">
      <c r="A292" s="6" t="s">
        <v>126</v>
      </c>
      <c r="B292" s="6">
        <v>66.52</v>
      </c>
      <c r="C292" s="6">
        <v>88.8439716757862</v>
      </c>
      <c r="D292" s="7">
        <v>22.3239716757862</v>
      </c>
    </row>
    <row r="293">
      <c r="A293" s="6" t="s">
        <v>626</v>
      </c>
      <c r="B293" s="6">
        <v>37.0</v>
      </c>
      <c r="C293" s="6">
        <v>84.0052001239791</v>
      </c>
      <c r="D293" s="7">
        <v>47.005200123979</v>
      </c>
    </row>
    <row r="294">
      <c r="A294" s="6" t="s">
        <v>439</v>
      </c>
      <c r="B294" s="6">
        <v>47.94</v>
      </c>
      <c r="C294" s="6">
        <v>91.969686446455</v>
      </c>
      <c r="D294" s="7">
        <v>44.029686446455</v>
      </c>
    </row>
    <row r="295">
      <c r="A295" s="6" t="s">
        <v>657</v>
      </c>
      <c r="B295" s="6">
        <v>33.8</v>
      </c>
      <c r="C295" s="6">
        <v>80.5972157163638</v>
      </c>
      <c r="D295" s="7">
        <v>46.7972157163638</v>
      </c>
    </row>
    <row r="296">
      <c r="A296" s="6" t="s">
        <v>156</v>
      </c>
      <c r="B296" s="6">
        <v>64.98</v>
      </c>
      <c r="C296" s="6">
        <v>87.4565707758018</v>
      </c>
      <c r="D296" s="7">
        <v>22.4765707758017</v>
      </c>
    </row>
    <row r="297">
      <c r="A297" s="6" t="s">
        <v>49</v>
      </c>
      <c r="B297" s="6">
        <v>75.18</v>
      </c>
      <c r="C297" s="6">
        <v>90.3411489129897</v>
      </c>
      <c r="D297" s="7">
        <v>15.1611489129896</v>
      </c>
    </row>
    <row r="298">
      <c r="A298" s="6" t="s">
        <v>314</v>
      </c>
      <c r="B298" s="6">
        <v>54.26</v>
      </c>
      <c r="C298" s="6">
        <v>88.9792904522894</v>
      </c>
      <c r="D298" s="7">
        <v>34.7192904522894</v>
      </c>
    </row>
    <row r="299">
      <c r="A299" s="6" t="s">
        <v>664</v>
      </c>
      <c r="B299" s="6">
        <v>33.1</v>
      </c>
      <c r="C299" s="6">
        <v>89.3792200155759</v>
      </c>
      <c r="D299" s="7">
        <v>56.2792200155758</v>
      </c>
    </row>
    <row r="300">
      <c r="A300" s="6" t="s">
        <v>529</v>
      </c>
      <c r="B300" s="6">
        <v>42.64</v>
      </c>
      <c r="C300" s="6">
        <v>86.9044130782517</v>
      </c>
      <c r="D300" s="7">
        <v>44.2644130782516</v>
      </c>
    </row>
    <row r="301">
      <c r="A301" s="6" t="s">
        <v>212</v>
      </c>
      <c r="B301" s="6">
        <v>60.54</v>
      </c>
      <c r="C301" s="6">
        <v>92.3724548094482</v>
      </c>
      <c r="D301" s="7">
        <v>31.8324548094482</v>
      </c>
    </row>
    <row r="302">
      <c r="A302" s="6" t="s">
        <v>526</v>
      </c>
      <c r="B302" s="6">
        <v>42.98</v>
      </c>
      <c r="C302" s="6">
        <v>80.5694692562839</v>
      </c>
      <c r="D302" s="7">
        <v>37.5894692562839</v>
      </c>
    </row>
    <row r="303">
      <c r="A303" s="6" t="s">
        <v>479</v>
      </c>
      <c r="B303" s="6">
        <v>46.12</v>
      </c>
      <c r="C303" s="6">
        <v>86.8898668365189</v>
      </c>
      <c r="D303" s="7">
        <v>40.7698668365189</v>
      </c>
    </row>
    <row r="304">
      <c r="A304" s="6" t="s">
        <v>598</v>
      </c>
      <c r="B304" s="6">
        <v>39.0</v>
      </c>
      <c r="C304" s="6">
        <v>77.1078542672048</v>
      </c>
      <c r="D304" s="7">
        <v>38.1078542672048</v>
      </c>
    </row>
    <row r="305">
      <c r="A305" s="6" t="s">
        <v>167</v>
      </c>
      <c r="B305" s="6">
        <v>64.02</v>
      </c>
      <c r="C305" s="6">
        <v>93.3212335010457</v>
      </c>
      <c r="D305" s="7">
        <v>29.3012335010457</v>
      </c>
    </row>
    <row r="306">
      <c r="A306" s="6" t="s">
        <v>420</v>
      </c>
      <c r="B306" s="6">
        <v>49.08</v>
      </c>
      <c r="C306" s="6">
        <v>88.2203170477051</v>
      </c>
      <c r="D306" s="7">
        <v>39.1403170477051</v>
      </c>
    </row>
    <row r="307">
      <c r="A307" s="6" t="s">
        <v>121</v>
      </c>
      <c r="B307" s="6">
        <v>66.88</v>
      </c>
      <c r="C307" s="6">
        <v>92.715685468336</v>
      </c>
      <c r="D307" s="7">
        <v>25.835685468336</v>
      </c>
    </row>
    <row r="308">
      <c r="A308" s="6" t="s">
        <v>279</v>
      </c>
      <c r="B308" s="6">
        <v>56.1</v>
      </c>
      <c r="C308" s="6">
        <v>85.0679427180949</v>
      </c>
      <c r="D308" s="7">
        <v>28.9679427180949</v>
      </c>
    </row>
    <row r="309">
      <c r="A309" s="6" t="s">
        <v>98</v>
      </c>
      <c r="B309" s="6">
        <v>69.04</v>
      </c>
      <c r="C309" s="6">
        <v>87.9938756356789</v>
      </c>
      <c r="D309" s="7">
        <v>18.9538756356789</v>
      </c>
    </row>
    <row r="310">
      <c r="A310" s="6" t="s">
        <v>497</v>
      </c>
      <c r="B310" s="6">
        <v>44.96</v>
      </c>
      <c r="C310" s="6">
        <v>86.9558089637993</v>
      </c>
      <c r="D310" s="7">
        <v>41.9958089637993</v>
      </c>
    </row>
    <row r="311">
      <c r="A311" s="6" t="s">
        <v>351</v>
      </c>
      <c r="B311" s="6">
        <v>52.38</v>
      </c>
      <c r="C311" s="6">
        <v>91.26731112278</v>
      </c>
      <c r="D311" s="7">
        <v>38.88731112278</v>
      </c>
    </row>
    <row r="312">
      <c r="A312" s="6" t="s">
        <v>658</v>
      </c>
      <c r="B312" s="6">
        <v>33.8</v>
      </c>
      <c r="C312" s="6">
        <v>83.4671501968737</v>
      </c>
      <c r="D312" s="7">
        <v>49.6671501968737</v>
      </c>
    </row>
    <row r="313">
      <c r="A313" s="6" t="s">
        <v>500</v>
      </c>
      <c r="B313" s="6">
        <v>44.7</v>
      </c>
      <c r="C313" s="6">
        <v>90.286776443666</v>
      </c>
      <c r="D313" s="7">
        <v>45.586776443666</v>
      </c>
    </row>
    <row r="314">
      <c r="A314" s="6" t="s">
        <v>5</v>
      </c>
      <c r="B314" s="6">
        <v>88.46</v>
      </c>
      <c r="C314" s="6">
        <v>92.7496291424764</v>
      </c>
      <c r="D314" s="7">
        <v>4.2896291424764</v>
      </c>
    </row>
    <row r="315">
      <c r="A315" s="6" t="s">
        <v>646</v>
      </c>
      <c r="B315" s="6">
        <v>35.0</v>
      </c>
      <c r="C315" s="6">
        <v>78.9155251626294</v>
      </c>
      <c r="D315" s="7">
        <v>43.9155251626293</v>
      </c>
    </row>
    <row r="316">
      <c r="A316" s="6" t="s">
        <v>391</v>
      </c>
      <c r="B316" s="6">
        <v>50.68</v>
      </c>
      <c r="C316" s="6">
        <v>86.4621898549419</v>
      </c>
      <c r="D316" s="7">
        <v>35.7821898549419</v>
      </c>
    </row>
    <row r="317">
      <c r="A317" s="6" t="s">
        <v>253</v>
      </c>
      <c r="B317" s="6">
        <v>57.6</v>
      </c>
      <c r="C317" s="6">
        <v>92.1788432232449</v>
      </c>
      <c r="D317" s="7">
        <v>34.5788432232449</v>
      </c>
    </row>
    <row r="318">
      <c r="A318" s="6" t="s">
        <v>524</v>
      </c>
      <c r="B318" s="6">
        <v>43.1</v>
      </c>
      <c r="C318" s="6">
        <v>84.7942012361032</v>
      </c>
      <c r="D318" s="7">
        <v>41.6942012361032</v>
      </c>
    </row>
    <row r="319">
      <c r="A319" s="6" t="s">
        <v>301</v>
      </c>
      <c r="B319" s="6">
        <v>55.02</v>
      </c>
      <c r="C319" s="6">
        <v>80.4998235990815</v>
      </c>
      <c r="D319" s="7">
        <v>25.4798235990814</v>
      </c>
    </row>
    <row r="320">
      <c r="A320" s="6" t="s">
        <v>344</v>
      </c>
      <c r="B320" s="6">
        <v>52.86</v>
      </c>
      <c r="C320" s="6">
        <v>84.3403731457355</v>
      </c>
      <c r="D320" s="7">
        <v>31.4803731457355</v>
      </c>
    </row>
    <row r="321">
      <c r="A321" s="6" t="s">
        <v>669</v>
      </c>
      <c r="B321" s="6">
        <v>32.4</v>
      </c>
      <c r="C321" s="6">
        <v>74.6665640499266</v>
      </c>
      <c r="D321" s="7">
        <v>42.2665640499266</v>
      </c>
    </row>
    <row r="322">
      <c r="A322" s="6" t="s">
        <v>263</v>
      </c>
      <c r="B322" s="6">
        <v>57.14</v>
      </c>
      <c r="C322" s="6">
        <v>85.3746281550622</v>
      </c>
      <c r="D322" s="7">
        <v>28.2346281550622</v>
      </c>
    </row>
    <row r="323">
      <c r="A323" s="6" t="s">
        <v>94</v>
      </c>
      <c r="B323" s="6">
        <v>69.4</v>
      </c>
      <c r="C323" s="6">
        <v>95.2637168396148</v>
      </c>
      <c r="D323" s="7">
        <v>25.8637168396148</v>
      </c>
    </row>
    <row r="324">
      <c r="A324" s="6" t="s">
        <v>270</v>
      </c>
      <c r="B324" s="6">
        <v>56.74</v>
      </c>
      <c r="C324" s="6">
        <v>85.9538743215375</v>
      </c>
      <c r="D324" s="7">
        <v>29.2138743215375</v>
      </c>
    </row>
    <row r="325">
      <c r="A325" s="6" t="s">
        <v>504</v>
      </c>
      <c r="B325" s="6">
        <v>44.22</v>
      </c>
      <c r="C325" s="6">
        <v>87.4123211930593</v>
      </c>
      <c r="D325" s="7">
        <v>43.1923211930593</v>
      </c>
    </row>
    <row r="326">
      <c r="A326" s="6" t="s">
        <v>453</v>
      </c>
      <c r="B326" s="6">
        <v>47.44</v>
      </c>
      <c r="C326" s="6">
        <v>91.9172288439493</v>
      </c>
      <c r="D326" s="7">
        <v>44.4772288439493</v>
      </c>
    </row>
    <row r="327">
      <c r="A327" s="6" t="s">
        <v>99</v>
      </c>
      <c r="B327" s="6">
        <v>69.02</v>
      </c>
      <c r="C327" s="6">
        <v>94.9725787937299</v>
      </c>
      <c r="D327" s="7">
        <v>25.9525787937299</v>
      </c>
    </row>
    <row r="328">
      <c r="A328" s="6" t="s">
        <v>678</v>
      </c>
      <c r="B328" s="6">
        <v>31.2</v>
      </c>
      <c r="C328" s="6">
        <v>79.1717515684722</v>
      </c>
      <c r="D328" s="7">
        <v>47.9717515684722</v>
      </c>
    </row>
    <row r="329">
      <c r="A329" s="6" t="s">
        <v>399</v>
      </c>
      <c r="B329" s="6">
        <v>50.4</v>
      </c>
      <c r="C329" s="6">
        <v>93.1087940706321</v>
      </c>
      <c r="D329" s="7">
        <v>42.7087940706321</v>
      </c>
    </row>
    <row r="330">
      <c r="A330" s="6" t="s">
        <v>408</v>
      </c>
      <c r="B330" s="6">
        <v>49.94</v>
      </c>
      <c r="C330" s="6">
        <v>93.6640612793366</v>
      </c>
      <c r="D330" s="7">
        <v>43.7240612793366</v>
      </c>
    </row>
    <row r="331">
      <c r="A331" s="6" t="s">
        <v>622</v>
      </c>
      <c r="B331" s="6">
        <v>37.4</v>
      </c>
      <c r="C331" s="6">
        <v>78.5194634632851</v>
      </c>
      <c r="D331" s="7">
        <v>41.1194634632851</v>
      </c>
    </row>
    <row r="332">
      <c r="A332" s="6" t="s">
        <v>656</v>
      </c>
      <c r="B332" s="6">
        <v>33.9</v>
      </c>
      <c r="C332" s="6">
        <v>84.445814652673</v>
      </c>
      <c r="D332" s="7">
        <v>50.5458146526729</v>
      </c>
    </row>
    <row r="333">
      <c r="A333" s="6" t="s">
        <v>269</v>
      </c>
      <c r="B333" s="6">
        <v>56.76</v>
      </c>
      <c r="C333" s="6">
        <v>87.3151345471216</v>
      </c>
      <c r="D333" s="7">
        <v>30.5551345471216</v>
      </c>
    </row>
    <row r="334">
      <c r="A334" s="6" t="s">
        <v>494</v>
      </c>
      <c r="B334" s="6">
        <v>45.24</v>
      </c>
      <c r="C334" s="6">
        <v>81.2053102568715</v>
      </c>
      <c r="D334" s="7">
        <v>35.9653102568715</v>
      </c>
    </row>
    <row r="335">
      <c r="A335" s="6" t="s">
        <v>122</v>
      </c>
      <c r="B335" s="6">
        <v>66.88</v>
      </c>
      <c r="C335" s="6">
        <v>97.4710903330063</v>
      </c>
      <c r="D335" s="7">
        <v>30.5910903330063</v>
      </c>
    </row>
    <row r="336">
      <c r="A336" s="6" t="s">
        <v>508</v>
      </c>
      <c r="B336" s="6">
        <v>44.06</v>
      </c>
      <c r="C336" s="6">
        <v>88.6761582250845</v>
      </c>
      <c r="D336" s="7">
        <v>44.6161582250845</v>
      </c>
    </row>
    <row r="337">
      <c r="A337" s="6" t="s">
        <v>133</v>
      </c>
      <c r="B337" s="6">
        <v>66.02</v>
      </c>
      <c r="C337" s="6">
        <v>93.1124443142859</v>
      </c>
      <c r="D337" s="7">
        <v>27.0924443142859</v>
      </c>
    </row>
    <row r="338">
      <c r="A338" s="6" t="s">
        <v>290</v>
      </c>
      <c r="B338" s="6">
        <v>55.76</v>
      </c>
      <c r="C338" s="6">
        <v>91.9269438486114</v>
      </c>
      <c r="D338" s="7">
        <v>36.1669438486114</v>
      </c>
    </row>
    <row r="339">
      <c r="A339" s="6" t="s">
        <v>444</v>
      </c>
      <c r="B339" s="6">
        <v>47.7</v>
      </c>
      <c r="C339" s="6">
        <v>76.6974199146915</v>
      </c>
      <c r="D339" s="7">
        <v>28.9974199146914</v>
      </c>
    </row>
    <row r="340">
      <c r="A340" s="6" t="s">
        <v>183</v>
      </c>
      <c r="B340" s="6">
        <v>62.78</v>
      </c>
      <c r="C340" s="6">
        <v>89.0984129605236</v>
      </c>
      <c r="D340" s="7">
        <v>26.3184129605236</v>
      </c>
    </row>
    <row r="341">
      <c r="A341" s="6" t="s">
        <v>470</v>
      </c>
      <c r="B341" s="6">
        <v>46.6</v>
      </c>
      <c r="C341" s="6">
        <v>78.2335548153465</v>
      </c>
      <c r="D341" s="7">
        <v>31.6335548153464</v>
      </c>
    </row>
    <row r="342">
      <c r="A342" s="6" t="s">
        <v>84</v>
      </c>
      <c r="B342" s="6">
        <v>71.12</v>
      </c>
      <c r="C342" s="6">
        <v>93.2216311352928</v>
      </c>
      <c r="D342" s="7">
        <v>22.1016311352927</v>
      </c>
    </row>
    <row r="343">
      <c r="A343" s="6" t="s">
        <v>542</v>
      </c>
      <c r="B343" s="6">
        <v>41.68</v>
      </c>
      <c r="C343" s="6">
        <v>90.1680393322385</v>
      </c>
      <c r="D343" s="7">
        <v>48.4880393322384</v>
      </c>
    </row>
    <row r="344">
      <c r="A344" s="6" t="s">
        <v>629</v>
      </c>
      <c r="B344" s="6">
        <v>36.66</v>
      </c>
      <c r="C344" s="6">
        <v>80.0948719960488</v>
      </c>
      <c r="D344" s="7">
        <v>43.4348719960488</v>
      </c>
    </row>
    <row r="345">
      <c r="A345" s="6" t="s">
        <v>483</v>
      </c>
      <c r="B345" s="6">
        <v>45.84</v>
      </c>
      <c r="C345" s="6">
        <v>92.5735927060547</v>
      </c>
      <c r="D345" s="7">
        <v>46.7335927060546</v>
      </c>
    </row>
    <row r="346">
      <c r="A346" s="6" t="s">
        <v>561</v>
      </c>
      <c r="B346" s="6">
        <v>40.42</v>
      </c>
      <c r="C346" s="6">
        <v>82.3515235058082</v>
      </c>
      <c r="D346" s="7">
        <v>41.9315235058082</v>
      </c>
    </row>
    <row r="347">
      <c r="A347" s="6" t="s">
        <v>449</v>
      </c>
      <c r="B347" s="6">
        <v>47.66</v>
      </c>
      <c r="C347" s="6">
        <v>88.0618368368781</v>
      </c>
      <c r="D347" s="7">
        <v>40.4018368368781</v>
      </c>
    </row>
    <row r="348">
      <c r="A348" s="6" t="s">
        <v>241</v>
      </c>
      <c r="B348" s="6">
        <v>58.42</v>
      </c>
      <c r="C348" s="6">
        <v>87.1967251661728</v>
      </c>
      <c r="D348" s="7">
        <v>28.7767251661728</v>
      </c>
    </row>
    <row r="349">
      <c r="A349" s="6" t="s">
        <v>606</v>
      </c>
      <c r="B349" s="6">
        <v>38.54</v>
      </c>
      <c r="C349" s="6">
        <v>80.3565849543481</v>
      </c>
      <c r="D349" s="7">
        <v>41.816584954348</v>
      </c>
    </row>
    <row r="350">
      <c r="A350" s="6" t="s">
        <v>384</v>
      </c>
      <c r="B350" s="6">
        <v>51.04</v>
      </c>
      <c r="C350" s="6">
        <v>86.8758468974661</v>
      </c>
      <c r="D350" s="7">
        <v>35.8358468974661</v>
      </c>
    </row>
    <row r="351">
      <c r="A351" s="6" t="s">
        <v>348</v>
      </c>
      <c r="B351" s="6">
        <v>52.62</v>
      </c>
      <c r="C351" s="6">
        <v>93.0090856284774</v>
      </c>
      <c r="D351" s="7">
        <v>40.3890856284774</v>
      </c>
    </row>
    <row r="352">
      <c r="A352" s="6" t="s">
        <v>113</v>
      </c>
      <c r="B352" s="6">
        <v>67.56</v>
      </c>
      <c r="C352" s="6">
        <v>96.5604256801906</v>
      </c>
      <c r="D352" s="7">
        <v>29.0004256801906</v>
      </c>
    </row>
    <row r="353">
      <c r="A353" s="6" t="s">
        <v>209</v>
      </c>
      <c r="B353" s="6">
        <v>60.68</v>
      </c>
      <c r="C353" s="6">
        <v>88.3320495425169</v>
      </c>
      <c r="D353" s="7">
        <v>27.6520495425169</v>
      </c>
    </row>
    <row r="354">
      <c r="A354" s="6" t="s">
        <v>258</v>
      </c>
      <c r="B354" s="6">
        <v>57.22</v>
      </c>
      <c r="C354" s="6">
        <v>83.7956002275227</v>
      </c>
      <c r="D354" s="7">
        <v>26.5756002275227</v>
      </c>
    </row>
    <row r="355">
      <c r="A355" s="6" t="s">
        <v>499</v>
      </c>
      <c r="B355" s="6">
        <v>44.76</v>
      </c>
      <c r="C355" s="6">
        <v>92.2902650641997</v>
      </c>
      <c r="D355" s="7">
        <v>47.5302650641997</v>
      </c>
    </row>
    <row r="356">
      <c r="A356" s="6" t="s">
        <v>110</v>
      </c>
      <c r="B356" s="6">
        <v>67.68</v>
      </c>
      <c r="C356" s="6">
        <v>92.6683685574025</v>
      </c>
      <c r="D356" s="7">
        <v>24.9883685574025</v>
      </c>
    </row>
    <row r="357">
      <c r="A357" s="6" t="s">
        <v>176</v>
      </c>
      <c r="B357" s="6">
        <v>63.08</v>
      </c>
      <c r="C357" s="6">
        <v>88.4219179860148</v>
      </c>
      <c r="D357" s="7">
        <v>25.3419179860148</v>
      </c>
    </row>
    <row r="358">
      <c r="A358" s="6" t="s">
        <v>414</v>
      </c>
      <c r="B358" s="6">
        <v>49.6</v>
      </c>
      <c r="C358" s="6">
        <v>89.1006883709756</v>
      </c>
      <c r="D358" s="7">
        <v>39.5006883709756</v>
      </c>
    </row>
    <row r="359">
      <c r="A359" s="6" t="s">
        <v>620</v>
      </c>
      <c r="B359" s="6">
        <v>37.5</v>
      </c>
      <c r="C359" s="6">
        <v>77.0143813223112</v>
      </c>
      <c r="D359" s="7">
        <v>39.5143813223111</v>
      </c>
    </row>
    <row r="360">
      <c r="A360" s="6" t="s">
        <v>34</v>
      </c>
      <c r="B360" s="6">
        <v>77.16</v>
      </c>
      <c r="C360" s="6">
        <v>89.2270233397476</v>
      </c>
      <c r="D360" s="7">
        <v>12.0670233397476</v>
      </c>
    </row>
    <row r="361">
      <c r="A361" s="6" t="s">
        <v>245</v>
      </c>
      <c r="B361" s="6">
        <v>58.04</v>
      </c>
      <c r="C361" s="6">
        <v>85.4433953511818</v>
      </c>
      <c r="D361" s="7">
        <v>27.4033953511818</v>
      </c>
    </row>
    <row r="362">
      <c r="A362" s="6" t="s">
        <v>570</v>
      </c>
      <c r="B362" s="6">
        <v>39.98</v>
      </c>
      <c r="C362" s="6">
        <v>75.0521767230474</v>
      </c>
      <c r="D362" s="7">
        <v>35.0721767230474</v>
      </c>
    </row>
    <row r="363">
      <c r="A363" s="6" t="s">
        <v>50</v>
      </c>
      <c r="B363" s="6">
        <v>75.06</v>
      </c>
      <c r="C363" s="6">
        <v>87.6095942612503</v>
      </c>
      <c r="D363" s="7">
        <v>12.5495942612502</v>
      </c>
    </row>
    <row r="364">
      <c r="A364" s="6" t="s">
        <v>416</v>
      </c>
      <c r="B364" s="6">
        <v>49.48</v>
      </c>
      <c r="C364" s="6">
        <v>88.2887591701084</v>
      </c>
      <c r="D364" s="7">
        <v>38.8087591701084</v>
      </c>
    </row>
    <row r="365">
      <c r="A365" s="6" t="s">
        <v>327</v>
      </c>
      <c r="B365" s="6">
        <v>53.72</v>
      </c>
      <c r="C365" s="6">
        <v>88.0900077387478</v>
      </c>
      <c r="D365" s="7">
        <v>34.3700077387478</v>
      </c>
    </row>
    <row r="366">
      <c r="A366" s="6" t="s">
        <v>605</v>
      </c>
      <c r="B366" s="6">
        <v>38.58</v>
      </c>
      <c r="C366" s="6">
        <v>80.389600651482</v>
      </c>
      <c r="D366" s="7">
        <v>41.809600651482</v>
      </c>
    </row>
    <row r="367">
      <c r="A367" s="6" t="s">
        <v>46</v>
      </c>
      <c r="B367" s="6">
        <v>75.48</v>
      </c>
      <c r="C367" s="6">
        <v>93.7504430297083</v>
      </c>
      <c r="D367" s="7">
        <v>18.2704430297082</v>
      </c>
    </row>
    <row r="368">
      <c r="A368" s="6" t="s">
        <v>44</v>
      </c>
      <c r="B368" s="6">
        <v>75.7</v>
      </c>
      <c r="C368" s="6">
        <v>90.2444103176414</v>
      </c>
      <c r="D368" s="7">
        <v>14.5444103176413</v>
      </c>
    </row>
    <row r="369">
      <c r="A369" s="6" t="s">
        <v>547</v>
      </c>
      <c r="B369" s="6">
        <v>41.08</v>
      </c>
      <c r="C369" s="6">
        <v>87.3695044013498</v>
      </c>
      <c r="D369" s="7">
        <v>46.2895044013498</v>
      </c>
    </row>
    <row r="370">
      <c r="A370" s="6" t="s">
        <v>313</v>
      </c>
      <c r="B370" s="6">
        <v>54.3</v>
      </c>
      <c r="C370" s="6">
        <v>93.0117745504698</v>
      </c>
      <c r="D370" s="7">
        <v>38.7117745504698</v>
      </c>
    </row>
    <row r="371">
      <c r="A371" s="6" t="s">
        <v>614</v>
      </c>
      <c r="B371" s="6">
        <v>37.8</v>
      </c>
      <c r="C371" s="6">
        <v>78.9455433396615</v>
      </c>
      <c r="D371" s="7">
        <v>41.1455433396615</v>
      </c>
    </row>
    <row r="372">
      <c r="A372" s="6" t="s">
        <v>173</v>
      </c>
      <c r="B372" s="6">
        <v>63.32</v>
      </c>
      <c r="C372" s="6">
        <v>90.4767089461343</v>
      </c>
      <c r="D372" s="7">
        <v>27.1567089461342</v>
      </c>
    </row>
    <row r="373">
      <c r="A373" s="6" t="s">
        <v>415</v>
      </c>
      <c r="B373" s="6">
        <v>49.58</v>
      </c>
      <c r="C373" s="6">
        <v>87.8267091345827</v>
      </c>
      <c r="D373" s="7">
        <v>38.2467091345827</v>
      </c>
    </row>
    <row r="374">
      <c r="A374" s="6" t="s">
        <v>87</v>
      </c>
      <c r="B374" s="6">
        <v>70.54</v>
      </c>
      <c r="C374" s="6">
        <v>92.9138591771826</v>
      </c>
      <c r="D374" s="7">
        <v>22.3738591771826</v>
      </c>
    </row>
    <row r="375">
      <c r="A375" s="6" t="s">
        <v>342</v>
      </c>
      <c r="B375" s="6">
        <v>52.9</v>
      </c>
      <c r="C375" s="6">
        <v>85.017410609528</v>
      </c>
      <c r="D375" s="7">
        <v>32.117410609528</v>
      </c>
    </row>
    <row r="376">
      <c r="A376" s="6" t="s">
        <v>23</v>
      </c>
      <c r="B376" s="6">
        <v>79.5</v>
      </c>
      <c r="C376" s="6">
        <v>92.629226968224</v>
      </c>
      <c r="D376" s="7">
        <v>13.129226968224</v>
      </c>
    </row>
    <row r="377">
      <c r="A377" s="6" t="s">
        <v>457</v>
      </c>
      <c r="B377" s="6">
        <v>47.32</v>
      </c>
      <c r="C377" s="6">
        <v>85.3363047708585</v>
      </c>
      <c r="D377" s="7">
        <v>38.0163047708585</v>
      </c>
    </row>
    <row r="378">
      <c r="A378" s="6" t="s">
        <v>566</v>
      </c>
      <c r="B378" s="6">
        <v>40.14</v>
      </c>
      <c r="C378" s="6">
        <v>82.9763148180882</v>
      </c>
      <c r="D378" s="7">
        <v>42.8363148180882</v>
      </c>
    </row>
    <row r="379">
      <c r="A379" s="6" t="s">
        <v>513</v>
      </c>
      <c r="B379" s="6">
        <v>43.78</v>
      </c>
      <c r="C379" s="6">
        <v>84.9510300161698</v>
      </c>
      <c r="D379" s="7">
        <v>41.1710300161697</v>
      </c>
    </row>
    <row r="380">
      <c r="A380" s="6" t="s">
        <v>82</v>
      </c>
      <c r="B380" s="6">
        <v>71.24</v>
      </c>
      <c r="C380" s="6">
        <v>89.9895151437388</v>
      </c>
      <c r="D380" s="7">
        <v>18.7495151437388</v>
      </c>
    </row>
    <row r="381">
      <c r="A381" s="6" t="s">
        <v>501</v>
      </c>
      <c r="B381" s="6">
        <v>44.64</v>
      </c>
      <c r="C381" s="6">
        <v>88.8004980619803</v>
      </c>
      <c r="D381" s="7">
        <v>44.1604980619803</v>
      </c>
    </row>
    <row r="382">
      <c r="A382" s="6" t="s">
        <v>228</v>
      </c>
      <c r="B382" s="6">
        <v>59.4</v>
      </c>
      <c r="C382" s="6">
        <v>85.980890316449</v>
      </c>
      <c r="D382" s="7">
        <v>26.580890316449</v>
      </c>
    </row>
    <row r="383">
      <c r="A383" s="6" t="s">
        <v>205</v>
      </c>
      <c r="B383" s="6">
        <v>61.02</v>
      </c>
      <c r="C383" s="6">
        <v>91.8051909907861</v>
      </c>
      <c r="D383" s="7">
        <v>30.7851909907861</v>
      </c>
    </row>
    <row r="384">
      <c r="A384" s="6" t="s">
        <v>670</v>
      </c>
      <c r="B384" s="6">
        <v>32.26</v>
      </c>
      <c r="C384" s="6">
        <v>83.040020185633</v>
      </c>
      <c r="D384" s="7">
        <v>50.780020185633</v>
      </c>
    </row>
    <row r="385">
      <c r="A385" s="6" t="s">
        <v>142</v>
      </c>
      <c r="B385" s="6">
        <v>65.52</v>
      </c>
      <c r="C385" s="6">
        <v>91.9365468469447</v>
      </c>
      <c r="D385" s="7">
        <v>26.4165468469447</v>
      </c>
    </row>
    <row r="386">
      <c r="A386" s="6" t="s">
        <v>427</v>
      </c>
      <c r="B386" s="6">
        <v>48.68</v>
      </c>
      <c r="C386" s="6">
        <v>84.3982987668875</v>
      </c>
      <c r="D386" s="7">
        <v>35.7182987668875</v>
      </c>
    </row>
    <row r="387">
      <c r="A387" s="6" t="s">
        <v>366</v>
      </c>
      <c r="B387" s="6">
        <v>51.92</v>
      </c>
      <c r="C387" s="6">
        <v>92.5825643844234</v>
      </c>
      <c r="D387" s="7">
        <v>40.6625643844234</v>
      </c>
    </row>
    <row r="388">
      <c r="A388" s="6" t="s">
        <v>665</v>
      </c>
      <c r="B388" s="6">
        <v>33.1</v>
      </c>
      <c r="C388" s="6">
        <v>75.070061740245</v>
      </c>
      <c r="D388" s="7">
        <v>41.9700617402449</v>
      </c>
    </row>
    <row r="389">
      <c r="A389" s="6" t="s">
        <v>108</v>
      </c>
      <c r="B389" s="6">
        <v>67.92</v>
      </c>
      <c r="C389" s="6">
        <v>95.7511250916746</v>
      </c>
      <c r="D389" s="7">
        <v>27.8311250916745</v>
      </c>
    </row>
    <row r="390">
      <c r="A390" s="6" t="s">
        <v>432</v>
      </c>
      <c r="B390" s="6">
        <v>48.24</v>
      </c>
      <c r="C390" s="6">
        <v>82.3397444394834</v>
      </c>
      <c r="D390" s="7">
        <v>34.0997444394833</v>
      </c>
    </row>
    <row r="391">
      <c r="A391" s="6" t="s">
        <v>621</v>
      </c>
      <c r="B391" s="6">
        <v>37.5</v>
      </c>
      <c r="C391" s="6">
        <v>82.4470576313278</v>
      </c>
      <c r="D391" s="7">
        <v>44.9470576313277</v>
      </c>
    </row>
    <row r="392">
      <c r="A392" s="6" t="s">
        <v>429</v>
      </c>
      <c r="B392" s="6">
        <v>48.46</v>
      </c>
      <c r="C392" s="6">
        <v>88.8220407574218</v>
      </c>
      <c r="D392" s="7">
        <v>40.3620407574218</v>
      </c>
    </row>
    <row r="393">
      <c r="A393" s="6" t="s">
        <v>141</v>
      </c>
      <c r="B393" s="6">
        <v>65.54</v>
      </c>
      <c r="C393" s="6">
        <v>87.6080818103692</v>
      </c>
      <c r="D393" s="7">
        <v>22.0680818103691</v>
      </c>
    </row>
    <row r="394">
      <c r="A394" s="6" t="s">
        <v>480</v>
      </c>
      <c r="B394" s="6">
        <v>45.98</v>
      </c>
      <c r="C394" s="6">
        <v>87.9588655877458</v>
      </c>
      <c r="D394" s="7">
        <v>41.9788655877458</v>
      </c>
    </row>
    <row r="395">
      <c r="A395" s="6" t="s">
        <v>179</v>
      </c>
      <c r="B395" s="6">
        <v>63.04</v>
      </c>
      <c r="C395" s="6">
        <v>90.056964946041</v>
      </c>
      <c r="D395" s="7">
        <v>27.016964946041</v>
      </c>
    </row>
    <row r="396">
      <c r="A396" s="6" t="s">
        <v>655</v>
      </c>
      <c r="B396" s="6">
        <v>34.0</v>
      </c>
      <c r="C396" s="6">
        <v>84.0835823541783</v>
      </c>
      <c r="D396" s="7">
        <v>50.0835823541783</v>
      </c>
    </row>
    <row r="397">
      <c r="A397" s="6" t="s">
        <v>456</v>
      </c>
      <c r="B397" s="6">
        <v>47.34</v>
      </c>
      <c r="C397" s="6">
        <v>83.7718745041145</v>
      </c>
      <c r="D397" s="7">
        <v>36.4318745041145</v>
      </c>
    </row>
    <row r="398">
      <c r="A398" s="6" t="s">
        <v>552</v>
      </c>
      <c r="B398" s="6">
        <v>40.8</v>
      </c>
      <c r="C398" s="6">
        <v>86.211369837174</v>
      </c>
      <c r="D398" s="7">
        <v>45.411369837174</v>
      </c>
    </row>
    <row r="399">
      <c r="A399" s="6" t="s">
        <v>608</v>
      </c>
      <c r="B399" s="6">
        <v>38.4</v>
      </c>
      <c r="C399" s="6">
        <v>72.8873259105866</v>
      </c>
      <c r="D399" s="7">
        <v>34.4873259105866</v>
      </c>
    </row>
    <row r="400">
      <c r="A400" s="6" t="s">
        <v>593</v>
      </c>
      <c r="B400" s="6">
        <v>39.2</v>
      </c>
      <c r="C400" s="6">
        <v>83.8442434061866</v>
      </c>
      <c r="D400" s="7">
        <v>44.6442434061866</v>
      </c>
    </row>
    <row r="401">
      <c r="A401" s="6" t="s">
        <v>611</v>
      </c>
      <c r="B401" s="6">
        <v>38.08</v>
      </c>
      <c r="C401" s="6">
        <v>89.0395031903495</v>
      </c>
      <c r="D401" s="7">
        <v>50.9595031903495</v>
      </c>
    </row>
    <row r="402">
      <c r="A402" s="6" t="s">
        <v>117</v>
      </c>
      <c r="B402" s="6">
        <v>67.22</v>
      </c>
      <c r="C402" s="6">
        <v>95.0337426150655</v>
      </c>
      <c r="D402" s="7">
        <v>27.8137426150655</v>
      </c>
    </row>
    <row r="403">
      <c r="A403" s="6" t="s">
        <v>328</v>
      </c>
      <c r="B403" s="6">
        <v>53.72</v>
      </c>
      <c r="C403" s="6">
        <v>84.8640352098027</v>
      </c>
      <c r="D403" s="7">
        <v>31.1440352098026</v>
      </c>
    </row>
    <row r="404">
      <c r="A404" s="6" t="s">
        <v>436</v>
      </c>
      <c r="B404" s="6">
        <v>48.04</v>
      </c>
      <c r="C404" s="6">
        <v>87.6014732338898</v>
      </c>
      <c r="D404" s="7">
        <v>39.5614732338898</v>
      </c>
    </row>
    <row r="405">
      <c r="A405" s="6" t="s">
        <v>174</v>
      </c>
      <c r="B405" s="6">
        <v>63.18</v>
      </c>
      <c r="C405" s="6">
        <v>89.4070762146346</v>
      </c>
      <c r="D405" s="7">
        <v>26.2270762146346</v>
      </c>
    </row>
    <row r="406">
      <c r="A406" s="6" t="s">
        <v>616</v>
      </c>
      <c r="B406" s="6">
        <v>37.7</v>
      </c>
      <c r="C406" s="6">
        <v>73.2973841253806</v>
      </c>
      <c r="D406" s="7">
        <v>35.5973841253806</v>
      </c>
    </row>
    <row r="407">
      <c r="A407" s="6" t="s">
        <v>171</v>
      </c>
      <c r="B407" s="6">
        <v>63.46</v>
      </c>
      <c r="C407" s="6">
        <v>85.7554342704965</v>
      </c>
      <c r="D407" s="7">
        <v>22.2954342704964</v>
      </c>
    </row>
    <row r="408">
      <c r="A408" s="6" t="s">
        <v>118</v>
      </c>
      <c r="B408" s="6">
        <v>67.22</v>
      </c>
      <c r="C408" s="6">
        <v>94.117566483655</v>
      </c>
      <c r="D408" s="7">
        <v>26.897566483655</v>
      </c>
    </row>
    <row r="409">
      <c r="A409" s="6" t="s">
        <v>396</v>
      </c>
      <c r="B409" s="6">
        <v>50.52</v>
      </c>
      <c r="C409" s="6">
        <v>87.4210382083651</v>
      </c>
      <c r="D409" s="7">
        <v>36.9010382083651</v>
      </c>
    </row>
    <row r="410">
      <c r="A410" s="6" t="s">
        <v>19</v>
      </c>
      <c r="B410" s="6">
        <v>80.86</v>
      </c>
      <c r="C410" s="6">
        <v>86.097147976565</v>
      </c>
      <c r="D410" s="7">
        <v>5.23714797656499</v>
      </c>
    </row>
    <row r="411">
      <c r="A411" s="6" t="s">
        <v>30</v>
      </c>
      <c r="B411" s="6">
        <v>77.58</v>
      </c>
      <c r="C411" s="6">
        <v>93.2128522369077</v>
      </c>
      <c r="D411" s="7">
        <v>15.6328522369076</v>
      </c>
    </row>
    <row r="412">
      <c r="A412" s="6" t="s">
        <v>437</v>
      </c>
      <c r="B412" s="6">
        <v>48.02</v>
      </c>
      <c r="C412" s="6">
        <v>91.9548958693747</v>
      </c>
      <c r="D412" s="7">
        <v>43.9348958693746</v>
      </c>
    </row>
    <row r="413">
      <c r="A413" s="6" t="s">
        <v>135</v>
      </c>
      <c r="B413" s="6">
        <v>65.98</v>
      </c>
      <c r="C413" s="6">
        <v>91.9895889309325</v>
      </c>
      <c r="D413" s="7">
        <v>26.0095889309324</v>
      </c>
    </row>
    <row r="414">
      <c r="A414" s="6" t="s">
        <v>120</v>
      </c>
      <c r="B414" s="6">
        <v>66.92</v>
      </c>
      <c r="C414" s="6">
        <v>82.7188098274413</v>
      </c>
      <c r="D414" s="7">
        <v>15.7988098274413</v>
      </c>
    </row>
    <row r="415">
      <c r="A415" s="6" t="s">
        <v>255</v>
      </c>
      <c r="B415" s="6">
        <v>57.4</v>
      </c>
      <c r="C415" s="6">
        <v>86.0530046423577</v>
      </c>
      <c r="D415" s="7">
        <v>28.6530046423577</v>
      </c>
    </row>
    <row r="416">
      <c r="A416" s="6" t="s">
        <v>112</v>
      </c>
      <c r="B416" s="6">
        <v>67.58</v>
      </c>
      <c r="C416" s="6">
        <v>90.6398121866922</v>
      </c>
      <c r="D416" s="7">
        <v>23.0598121866922</v>
      </c>
    </row>
    <row r="417">
      <c r="A417" s="6" t="s">
        <v>546</v>
      </c>
      <c r="B417" s="6">
        <v>41.22</v>
      </c>
      <c r="C417" s="6">
        <v>78.2754013253528</v>
      </c>
      <c r="D417" s="7">
        <v>37.0554013253528</v>
      </c>
    </row>
    <row r="418">
      <c r="A418" s="6" t="s">
        <v>55</v>
      </c>
      <c r="B418" s="6">
        <v>74.8</v>
      </c>
      <c r="C418" s="6">
        <v>88.7446987999809</v>
      </c>
      <c r="D418" s="7">
        <v>13.9446987999809</v>
      </c>
    </row>
    <row r="419">
      <c r="A419" s="6" t="s">
        <v>207</v>
      </c>
      <c r="B419" s="6">
        <v>60.7</v>
      </c>
      <c r="C419" s="6">
        <v>93.5603197173739</v>
      </c>
      <c r="D419" s="7">
        <v>32.8603197173739</v>
      </c>
    </row>
    <row r="420">
      <c r="A420" s="6" t="s">
        <v>27</v>
      </c>
      <c r="B420" s="6">
        <v>78.8</v>
      </c>
      <c r="C420" s="6">
        <v>97.5679920618012</v>
      </c>
      <c r="D420" s="7">
        <v>18.7679920618012</v>
      </c>
    </row>
    <row r="421">
      <c r="A421" s="6" t="s">
        <v>594</v>
      </c>
      <c r="B421" s="6">
        <v>39.18</v>
      </c>
      <c r="C421" s="6">
        <v>85.9392437929681</v>
      </c>
      <c r="D421" s="7">
        <v>46.7592437929681</v>
      </c>
    </row>
    <row r="422">
      <c r="A422" s="6" t="s">
        <v>148</v>
      </c>
      <c r="B422" s="6">
        <v>65.32</v>
      </c>
      <c r="C422" s="6">
        <v>93.8250850761685</v>
      </c>
      <c r="D422" s="7">
        <v>28.5050850761685</v>
      </c>
    </row>
    <row r="423">
      <c r="A423" s="6" t="s">
        <v>426</v>
      </c>
      <c r="B423" s="6">
        <v>48.76</v>
      </c>
      <c r="C423" s="6">
        <v>82.5046681698217</v>
      </c>
      <c r="D423" s="7">
        <v>33.7446681698217</v>
      </c>
    </row>
    <row r="424">
      <c r="A424" s="6" t="s">
        <v>459</v>
      </c>
      <c r="B424" s="6">
        <v>47.14</v>
      </c>
      <c r="C424" s="6">
        <v>82.8297578320932</v>
      </c>
      <c r="D424" s="7">
        <v>35.6897578320931</v>
      </c>
    </row>
    <row r="425">
      <c r="A425" s="6" t="s">
        <v>519</v>
      </c>
      <c r="B425" s="6">
        <v>43.56</v>
      </c>
      <c r="C425" s="6">
        <v>87.9060076571697</v>
      </c>
      <c r="D425" s="7">
        <v>44.3460076571696</v>
      </c>
    </row>
    <row r="426">
      <c r="A426" s="6" t="s">
        <v>638</v>
      </c>
      <c r="B426" s="6">
        <v>35.88</v>
      </c>
      <c r="C426" s="6">
        <v>88.5663103448962</v>
      </c>
      <c r="D426" s="7">
        <v>52.6863103448961</v>
      </c>
    </row>
    <row r="427">
      <c r="A427" s="6" t="s">
        <v>434</v>
      </c>
      <c r="B427" s="6">
        <v>48.12</v>
      </c>
      <c r="C427" s="6">
        <v>84.1132546561302</v>
      </c>
      <c r="D427" s="7">
        <v>35.9932546561302</v>
      </c>
    </row>
    <row r="428">
      <c r="A428" s="6" t="s">
        <v>651</v>
      </c>
      <c r="B428" s="6">
        <v>34.3</v>
      </c>
      <c r="C428" s="6">
        <v>74.2046146712489</v>
      </c>
      <c r="D428" s="7">
        <v>39.9046146712489</v>
      </c>
    </row>
    <row r="429">
      <c r="A429" s="6" t="s">
        <v>272</v>
      </c>
      <c r="B429" s="6">
        <v>56.5</v>
      </c>
      <c r="C429" s="6">
        <v>91.0002160095005</v>
      </c>
      <c r="D429" s="7">
        <v>34.5002160095005</v>
      </c>
    </row>
    <row r="430">
      <c r="A430" s="6" t="s">
        <v>130</v>
      </c>
      <c r="B430" s="6">
        <v>66.22</v>
      </c>
      <c r="C430" s="6">
        <v>94.7429825931155</v>
      </c>
      <c r="D430" s="7">
        <v>28.5229825931155</v>
      </c>
    </row>
    <row r="431">
      <c r="A431" s="6" t="s">
        <v>473</v>
      </c>
      <c r="B431" s="6">
        <v>46.36</v>
      </c>
      <c r="C431" s="6">
        <v>83.9407087925494</v>
      </c>
      <c r="D431" s="7">
        <v>37.5807087925494</v>
      </c>
    </row>
    <row r="432">
      <c r="A432" s="6" t="s">
        <v>573</v>
      </c>
      <c r="B432" s="6">
        <v>39.9</v>
      </c>
      <c r="C432" s="6">
        <v>77.3186492618676</v>
      </c>
      <c r="D432" s="7">
        <v>37.4186492618676</v>
      </c>
    </row>
    <row r="433">
      <c r="A433" s="6" t="s">
        <v>637</v>
      </c>
      <c r="B433" s="6">
        <v>35.9</v>
      </c>
      <c r="C433" s="6">
        <v>83.8401705980316</v>
      </c>
      <c r="D433" s="7">
        <v>47.9401705980316</v>
      </c>
    </row>
    <row r="434">
      <c r="A434" s="6" t="s">
        <v>144</v>
      </c>
      <c r="B434" s="6">
        <v>65.44</v>
      </c>
      <c r="C434" s="6">
        <v>93.765280875974</v>
      </c>
      <c r="D434" s="7">
        <v>28.325280875974</v>
      </c>
    </row>
    <row r="435">
      <c r="A435" s="6" t="s">
        <v>397</v>
      </c>
      <c r="B435" s="6">
        <v>50.48</v>
      </c>
      <c r="C435" s="6">
        <v>92.5982748108896</v>
      </c>
      <c r="D435" s="7">
        <v>42.1182748108896</v>
      </c>
    </row>
    <row r="436">
      <c r="A436" s="6" t="s">
        <v>441</v>
      </c>
      <c r="B436" s="6">
        <v>47.76</v>
      </c>
      <c r="C436" s="6">
        <v>78.5702117298568</v>
      </c>
      <c r="D436" s="7">
        <v>30.8102117298568</v>
      </c>
    </row>
    <row r="437">
      <c r="A437" s="6" t="s">
        <v>365</v>
      </c>
      <c r="B437" s="6">
        <v>51.94</v>
      </c>
      <c r="C437" s="6">
        <v>91.7304160276122</v>
      </c>
      <c r="D437" s="7">
        <v>39.7904160276122</v>
      </c>
    </row>
    <row r="438">
      <c r="A438" s="6" t="s">
        <v>488</v>
      </c>
      <c r="B438" s="6">
        <v>45.54</v>
      </c>
      <c r="C438" s="6">
        <v>81.2227671808711</v>
      </c>
      <c r="D438" s="7">
        <v>35.6827671808711</v>
      </c>
    </row>
    <row r="439">
      <c r="A439" s="6" t="s">
        <v>286</v>
      </c>
      <c r="B439" s="6">
        <v>55.88</v>
      </c>
      <c r="C439" s="6">
        <v>89.3933320291377</v>
      </c>
      <c r="D439" s="7">
        <v>33.5133320291376</v>
      </c>
    </row>
    <row r="440">
      <c r="A440" s="6" t="s">
        <v>599</v>
      </c>
      <c r="B440" s="6">
        <v>39.0</v>
      </c>
      <c r="C440" s="6">
        <v>79.6490282787409</v>
      </c>
      <c r="D440" s="7">
        <v>40.6490282787409</v>
      </c>
    </row>
    <row r="441">
      <c r="A441" s="6" t="s">
        <v>461</v>
      </c>
      <c r="B441" s="6">
        <v>47.12</v>
      </c>
      <c r="C441" s="6">
        <v>87.0222968589342</v>
      </c>
      <c r="D441" s="7">
        <v>39.9022968589342</v>
      </c>
    </row>
    <row r="442">
      <c r="A442" s="6" t="s">
        <v>538</v>
      </c>
      <c r="B442" s="6">
        <v>42.02</v>
      </c>
      <c r="C442" s="6">
        <v>87.5388648876787</v>
      </c>
      <c r="D442" s="7">
        <v>45.5188648876787</v>
      </c>
    </row>
    <row r="443">
      <c r="A443" s="6" t="s">
        <v>291</v>
      </c>
      <c r="B443" s="6">
        <v>55.44</v>
      </c>
      <c r="C443" s="6">
        <v>90.4929938654388</v>
      </c>
      <c r="D443" s="7">
        <v>35.0529938654388</v>
      </c>
    </row>
    <row r="444">
      <c r="A444" s="6" t="s">
        <v>503</v>
      </c>
      <c r="B444" s="6">
        <v>44.48</v>
      </c>
      <c r="C444" s="6">
        <v>85.0644127659839</v>
      </c>
      <c r="D444" s="7">
        <v>40.5844127659839</v>
      </c>
    </row>
    <row r="445">
      <c r="A445" s="6" t="s">
        <v>175</v>
      </c>
      <c r="B445" s="6">
        <v>63.12</v>
      </c>
      <c r="C445" s="6">
        <v>86.6212333608964</v>
      </c>
      <c r="D445" s="7">
        <v>23.5012333608964</v>
      </c>
    </row>
    <row r="446">
      <c r="A446" s="6" t="s">
        <v>339</v>
      </c>
      <c r="B446" s="6">
        <v>53.04</v>
      </c>
      <c r="C446" s="6">
        <v>90.2577548386747</v>
      </c>
      <c r="D446" s="7">
        <v>37.2177548386747</v>
      </c>
    </row>
    <row r="447">
      <c r="A447" s="6" t="s">
        <v>229</v>
      </c>
      <c r="B447" s="6">
        <v>59.3</v>
      </c>
      <c r="C447" s="6">
        <v>91.4498925938506</v>
      </c>
      <c r="D447" s="7">
        <v>32.1498925938506</v>
      </c>
    </row>
    <row r="448">
      <c r="A448" s="6" t="s">
        <v>221</v>
      </c>
      <c r="B448" s="6">
        <v>59.9</v>
      </c>
      <c r="C448" s="6">
        <v>84.5891527869534</v>
      </c>
      <c r="D448" s="7">
        <v>24.6891527869534</v>
      </c>
    </row>
    <row r="449">
      <c r="A449" s="6" t="s">
        <v>398</v>
      </c>
      <c r="B449" s="6">
        <v>50.48</v>
      </c>
      <c r="C449" s="6">
        <v>89.2457357702823</v>
      </c>
      <c r="D449" s="7">
        <v>38.7657357702823</v>
      </c>
    </row>
    <row r="450">
      <c r="A450" s="6" t="s">
        <v>114</v>
      </c>
      <c r="B450" s="6">
        <v>67.42</v>
      </c>
      <c r="C450" s="6">
        <v>92.3812385790615</v>
      </c>
      <c r="D450" s="7">
        <v>24.9612385790615</v>
      </c>
    </row>
    <row r="451">
      <c r="A451" s="6" t="s">
        <v>428</v>
      </c>
      <c r="B451" s="6">
        <v>48.54</v>
      </c>
      <c r="C451" s="6">
        <v>81.7485213591647</v>
      </c>
      <c r="D451" s="7">
        <v>33.2085213591647</v>
      </c>
    </row>
    <row r="452">
      <c r="A452" s="6" t="s">
        <v>280</v>
      </c>
      <c r="B452" s="6">
        <v>56.1</v>
      </c>
      <c r="C452" s="6">
        <v>89.9872370924587</v>
      </c>
      <c r="D452" s="7">
        <v>33.8872370924587</v>
      </c>
    </row>
    <row r="453">
      <c r="A453" s="6" t="s">
        <v>124</v>
      </c>
      <c r="B453" s="6">
        <v>66.68</v>
      </c>
      <c r="C453" s="6">
        <v>88.9776580743877</v>
      </c>
      <c r="D453" s="7">
        <v>22.2976580743877</v>
      </c>
    </row>
    <row r="454">
      <c r="A454" s="6" t="s">
        <v>162</v>
      </c>
      <c r="B454" s="6">
        <v>64.28</v>
      </c>
      <c r="C454" s="6">
        <v>86.6389570300186</v>
      </c>
      <c r="D454" s="7">
        <v>22.3589570300186</v>
      </c>
    </row>
    <row r="455">
      <c r="A455" s="6" t="s">
        <v>85</v>
      </c>
      <c r="B455" s="6">
        <v>71.0</v>
      </c>
      <c r="C455" s="6">
        <v>84.7399716862331</v>
      </c>
      <c r="D455" s="7">
        <v>13.7399716862331</v>
      </c>
    </row>
    <row r="456">
      <c r="A456" s="6" t="s">
        <v>320</v>
      </c>
      <c r="B456" s="6">
        <v>54.1</v>
      </c>
      <c r="C456" s="6">
        <v>86.0032767577627</v>
      </c>
      <c r="D456" s="7">
        <v>31.9032767577627</v>
      </c>
    </row>
    <row r="457">
      <c r="A457" s="6" t="s">
        <v>675</v>
      </c>
      <c r="B457" s="6">
        <v>31.5</v>
      </c>
      <c r="C457" s="6">
        <v>82.0250140370543</v>
      </c>
      <c r="D457" s="7">
        <v>50.5250140370543</v>
      </c>
    </row>
    <row r="458">
      <c r="A458" s="6" t="s">
        <v>185</v>
      </c>
      <c r="B458" s="6">
        <v>62.74</v>
      </c>
      <c r="C458" s="6">
        <v>95.9671276643966</v>
      </c>
      <c r="D458" s="7">
        <v>33.2271276643966</v>
      </c>
    </row>
    <row r="459">
      <c r="A459" s="6" t="s">
        <v>39</v>
      </c>
      <c r="B459" s="6">
        <v>76.54</v>
      </c>
      <c r="C459" s="6">
        <v>91.9485778692917</v>
      </c>
      <c r="D459" s="7">
        <v>15.4085778692916</v>
      </c>
    </row>
    <row r="460">
      <c r="A460" s="6" t="s">
        <v>86</v>
      </c>
      <c r="B460" s="6">
        <v>70.66</v>
      </c>
      <c r="C460" s="6">
        <v>95.7557926265811</v>
      </c>
      <c r="D460" s="7">
        <v>25.0957926265811</v>
      </c>
    </row>
    <row r="461">
      <c r="A461" s="6" t="s">
        <v>32</v>
      </c>
      <c r="B461" s="6">
        <v>77.3</v>
      </c>
      <c r="C461" s="6">
        <v>83.5531315425944</v>
      </c>
      <c r="D461" s="7">
        <v>6.2531315425944</v>
      </c>
    </row>
    <row r="462">
      <c r="A462" s="6" t="s">
        <v>132</v>
      </c>
      <c r="B462" s="6">
        <v>66.06</v>
      </c>
      <c r="C462" s="6">
        <v>94.8812739340849</v>
      </c>
      <c r="D462" s="7">
        <v>28.8212739340849</v>
      </c>
    </row>
    <row r="463">
      <c r="A463" s="6" t="s">
        <v>617</v>
      </c>
      <c r="B463" s="6">
        <v>37.7</v>
      </c>
      <c r="C463" s="6">
        <v>85.4114387678589</v>
      </c>
      <c r="D463" s="7">
        <v>47.7114387678588</v>
      </c>
    </row>
    <row r="464">
      <c r="A464" s="6" t="s">
        <v>595</v>
      </c>
      <c r="B464" s="6">
        <v>39.1</v>
      </c>
      <c r="C464" s="6">
        <v>78.4037369978983</v>
      </c>
      <c r="D464" s="7">
        <v>39.3037369978983</v>
      </c>
    </row>
    <row r="465">
      <c r="A465" s="6" t="s">
        <v>35</v>
      </c>
      <c r="B465" s="6">
        <v>77.16</v>
      </c>
      <c r="C465" s="6">
        <v>95.2310859105563</v>
      </c>
      <c r="D465" s="7">
        <v>18.0710859105563</v>
      </c>
    </row>
    <row r="466">
      <c r="A466" s="6" t="s">
        <v>371</v>
      </c>
      <c r="B466" s="6">
        <v>51.7</v>
      </c>
      <c r="C466" s="6">
        <v>87.9921612212658</v>
      </c>
      <c r="D466" s="7">
        <v>36.2921612212658</v>
      </c>
    </row>
    <row r="467">
      <c r="A467" s="6" t="s">
        <v>460</v>
      </c>
      <c r="B467" s="6">
        <v>47.14</v>
      </c>
      <c r="C467" s="6">
        <v>91.7054289820437</v>
      </c>
      <c r="D467" s="7">
        <v>44.5654289820437</v>
      </c>
    </row>
    <row r="468">
      <c r="A468" s="6" t="s">
        <v>22</v>
      </c>
      <c r="B468" s="6">
        <v>79.74</v>
      </c>
      <c r="C468" s="6">
        <v>91.8345972934189</v>
      </c>
      <c r="D468" s="7">
        <v>12.0945972934189</v>
      </c>
    </row>
    <row r="469">
      <c r="A469" s="6" t="s">
        <v>26</v>
      </c>
      <c r="B469" s="6">
        <v>78.9</v>
      </c>
      <c r="C469" s="6">
        <v>84.8399868249739</v>
      </c>
      <c r="D469" s="7">
        <v>5.9399868249739</v>
      </c>
    </row>
    <row r="470">
      <c r="A470" s="6" t="s">
        <v>496</v>
      </c>
      <c r="B470" s="6">
        <v>45.1</v>
      </c>
      <c r="C470" s="6">
        <v>86.9586286604768</v>
      </c>
      <c r="D470" s="7">
        <v>41.8586286604768</v>
      </c>
    </row>
    <row r="471">
      <c r="A471" s="6" t="s">
        <v>654</v>
      </c>
      <c r="B471" s="6">
        <v>34.1</v>
      </c>
      <c r="C471" s="6">
        <v>82.1979554346957</v>
      </c>
      <c r="D471" s="7">
        <v>48.0979554346957</v>
      </c>
    </row>
    <row r="472">
      <c r="A472" s="6" t="s">
        <v>475</v>
      </c>
      <c r="B472" s="6">
        <v>46.28</v>
      </c>
      <c r="C472" s="6">
        <v>82.23348843172</v>
      </c>
      <c r="D472" s="7">
        <v>35.95348843172</v>
      </c>
    </row>
    <row r="473">
      <c r="A473" s="6" t="s">
        <v>178</v>
      </c>
      <c r="B473" s="6">
        <v>63.06</v>
      </c>
      <c r="C473" s="6">
        <v>91.653693238907</v>
      </c>
      <c r="D473" s="7">
        <v>28.5936932389069</v>
      </c>
    </row>
    <row r="474">
      <c r="A474" s="6" t="s">
        <v>196</v>
      </c>
      <c r="B474" s="6">
        <v>62.1</v>
      </c>
      <c r="C474" s="6">
        <v>95.152243195113</v>
      </c>
      <c r="D474" s="7">
        <v>33.052243195113</v>
      </c>
    </row>
    <row r="475">
      <c r="A475" s="6" t="s">
        <v>89</v>
      </c>
      <c r="B475" s="6">
        <v>70.02</v>
      </c>
      <c r="C475" s="6">
        <v>92.0134394520252</v>
      </c>
      <c r="D475" s="7">
        <v>21.9934394520252</v>
      </c>
    </row>
    <row r="476">
      <c r="A476" s="6" t="s">
        <v>17</v>
      </c>
      <c r="B476" s="6">
        <v>81.94</v>
      </c>
      <c r="C476" s="6">
        <v>92.8596742172567</v>
      </c>
      <c r="D476" s="7">
        <v>10.9196742172567</v>
      </c>
    </row>
    <row r="477">
      <c r="A477" s="6" t="s">
        <v>481</v>
      </c>
      <c r="B477" s="6">
        <v>45.94</v>
      </c>
      <c r="C477" s="6">
        <v>90.776056590331</v>
      </c>
      <c r="D477" s="7">
        <v>44.836056590331</v>
      </c>
    </row>
    <row r="478">
      <c r="A478" s="6" t="s">
        <v>225</v>
      </c>
      <c r="B478" s="6">
        <v>59.62</v>
      </c>
      <c r="C478" s="6">
        <v>93.255813262899</v>
      </c>
      <c r="D478" s="7">
        <v>33.635813262899</v>
      </c>
    </row>
    <row r="479">
      <c r="A479" s="6" t="s">
        <v>545</v>
      </c>
      <c r="B479" s="6">
        <v>41.24</v>
      </c>
      <c r="C479" s="6">
        <v>84.2866421025449</v>
      </c>
      <c r="D479" s="7">
        <v>43.0466421025449</v>
      </c>
    </row>
    <row r="480">
      <c r="A480" s="6" t="s">
        <v>482</v>
      </c>
      <c r="B480" s="6">
        <v>45.94</v>
      </c>
      <c r="C480" s="6">
        <v>84.5786802241024</v>
      </c>
      <c r="D480" s="7">
        <v>38.6386802241024</v>
      </c>
    </row>
    <row r="481">
      <c r="A481" s="6" t="s">
        <v>560</v>
      </c>
      <c r="B481" s="6">
        <v>40.5</v>
      </c>
      <c r="C481" s="6">
        <v>85.3506353827136</v>
      </c>
      <c r="D481" s="7">
        <v>44.8506353827136</v>
      </c>
    </row>
    <row r="482">
      <c r="A482" s="6" t="s">
        <v>41</v>
      </c>
      <c r="B482" s="6">
        <v>76.12</v>
      </c>
      <c r="C482" s="6">
        <v>88.6327309177795</v>
      </c>
      <c r="D482" s="7">
        <v>12.5127309177794</v>
      </c>
    </row>
    <row r="483">
      <c r="A483" s="6" t="s">
        <v>337</v>
      </c>
      <c r="B483" s="6">
        <v>53.16</v>
      </c>
      <c r="C483" s="6">
        <v>86.9796280356966</v>
      </c>
      <c r="D483" s="7">
        <v>33.8196280356966</v>
      </c>
    </row>
    <row r="484">
      <c r="A484" s="6" t="s">
        <v>668</v>
      </c>
      <c r="B484" s="6">
        <v>32.7</v>
      </c>
      <c r="C484" s="6">
        <v>77.1320967990948</v>
      </c>
      <c r="D484" s="7">
        <v>44.4320967990947</v>
      </c>
    </row>
    <row r="485">
      <c r="A485" s="6" t="s">
        <v>11</v>
      </c>
      <c r="B485" s="6">
        <v>83.78</v>
      </c>
      <c r="C485" s="6">
        <v>94.1537944793608</v>
      </c>
      <c r="D485" s="7">
        <v>10.3737944793608</v>
      </c>
    </row>
    <row r="486">
      <c r="A486" s="6" t="s">
        <v>193</v>
      </c>
      <c r="B486" s="6">
        <v>62.3</v>
      </c>
      <c r="C486" s="6">
        <v>94.6722761138922</v>
      </c>
      <c r="D486" s="7">
        <v>32.3722761138922</v>
      </c>
    </row>
    <row r="487">
      <c r="A487" s="6" t="s">
        <v>336</v>
      </c>
      <c r="B487" s="6">
        <v>53.24</v>
      </c>
      <c r="C487" s="6">
        <v>87.9353472118655</v>
      </c>
      <c r="D487" s="7">
        <v>34.6953472118655</v>
      </c>
    </row>
    <row r="488">
      <c r="A488" s="6" t="s">
        <v>463</v>
      </c>
      <c r="B488" s="6">
        <v>47.08</v>
      </c>
      <c r="C488" s="6">
        <v>80.2769660362672</v>
      </c>
      <c r="D488" s="7">
        <v>33.1969660362672</v>
      </c>
    </row>
    <row r="489">
      <c r="A489" s="6" t="s">
        <v>562</v>
      </c>
      <c r="B489" s="6">
        <v>40.4</v>
      </c>
      <c r="C489" s="6">
        <v>83.2602077700752</v>
      </c>
      <c r="D489" s="7">
        <v>42.8602077700752</v>
      </c>
    </row>
    <row r="490">
      <c r="A490" s="6" t="s">
        <v>589</v>
      </c>
      <c r="B490" s="6">
        <v>39.3</v>
      </c>
      <c r="C490" s="6">
        <v>84.172230248511</v>
      </c>
      <c r="D490" s="7">
        <v>44.872230248511</v>
      </c>
    </row>
    <row r="491">
      <c r="A491" s="6" t="s">
        <v>558</v>
      </c>
      <c r="B491" s="6">
        <v>40.6</v>
      </c>
      <c r="C491" s="6">
        <v>87.1753927764747</v>
      </c>
      <c r="D491" s="7">
        <v>46.5753927764746</v>
      </c>
    </row>
    <row r="492">
      <c r="A492" s="6" t="s">
        <v>644</v>
      </c>
      <c r="B492" s="6">
        <v>35.1</v>
      </c>
      <c r="C492" s="6">
        <v>72.5054811308248</v>
      </c>
      <c r="D492" s="7">
        <v>37.4054811308248</v>
      </c>
    </row>
    <row r="493">
      <c r="A493" s="6" t="s">
        <v>367</v>
      </c>
      <c r="B493" s="6">
        <v>51.92</v>
      </c>
      <c r="C493" s="6">
        <v>91.3473950782177</v>
      </c>
      <c r="D493" s="7">
        <v>39.4273950782177</v>
      </c>
    </row>
    <row r="494">
      <c r="A494" s="6" t="s">
        <v>378</v>
      </c>
      <c r="B494" s="6">
        <v>51.46</v>
      </c>
      <c r="C494" s="6">
        <v>87.7208111644464</v>
      </c>
      <c r="D494" s="7">
        <v>36.2608111644464</v>
      </c>
    </row>
    <row r="495">
      <c r="A495" s="6" t="s">
        <v>476</v>
      </c>
      <c r="B495" s="6">
        <v>46.24</v>
      </c>
      <c r="C495" s="6">
        <v>82.4621114662422</v>
      </c>
      <c r="D495" s="7">
        <v>36.2221114662422</v>
      </c>
    </row>
    <row r="496">
      <c r="A496" s="6" t="s">
        <v>145</v>
      </c>
      <c r="B496" s="6">
        <v>65.4</v>
      </c>
      <c r="C496" s="6">
        <v>100.393299183256</v>
      </c>
      <c r="D496" s="7">
        <v>34.993299183256</v>
      </c>
    </row>
    <row r="497">
      <c r="A497" s="6" t="s">
        <v>639</v>
      </c>
      <c r="B497" s="6">
        <v>35.7</v>
      </c>
      <c r="C497" s="6">
        <v>80.6307101967059</v>
      </c>
      <c r="D497" s="7">
        <v>44.9307101967059</v>
      </c>
    </row>
    <row r="498">
      <c r="A498" s="6" t="s">
        <v>309</v>
      </c>
      <c r="B498" s="6">
        <v>54.48</v>
      </c>
      <c r="C498" s="6">
        <v>86.935808437792</v>
      </c>
      <c r="D498" s="7">
        <v>32.455808437792</v>
      </c>
    </row>
    <row r="499">
      <c r="A499" s="6" t="s">
        <v>347</v>
      </c>
      <c r="B499" s="6">
        <v>52.66</v>
      </c>
      <c r="C499" s="6">
        <v>89.8749593307672</v>
      </c>
      <c r="D499" s="7">
        <v>37.2149593307672</v>
      </c>
    </row>
    <row r="500">
      <c r="A500" s="6" t="s">
        <v>267</v>
      </c>
      <c r="B500" s="6">
        <v>56.8</v>
      </c>
      <c r="C500" s="6">
        <v>92.0467141845374</v>
      </c>
      <c r="D500" s="7">
        <v>35.2467141845374</v>
      </c>
    </row>
    <row r="501">
      <c r="A501" s="6" t="s">
        <v>369</v>
      </c>
      <c r="B501" s="6">
        <v>51.88</v>
      </c>
      <c r="C501" s="6">
        <v>84.6479831203415</v>
      </c>
      <c r="D501" s="7">
        <v>32.7679831203414</v>
      </c>
    </row>
    <row r="502">
      <c r="A502" s="6" t="s">
        <v>412</v>
      </c>
      <c r="B502" s="6">
        <v>49.66</v>
      </c>
      <c r="C502" s="6">
        <v>91.0712626945915</v>
      </c>
      <c r="D502" s="7">
        <v>41.4112626945915</v>
      </c>
    </row>
    <row r="503">
      <c r="A503" s="6" t="s">
        <v>505</v>
      </c>
      <c r="B503" s="6">
        <v>44.2</v>
      </c>
      <c r="C503" s="6">
        <v>85.9847195211208</v>
      </c>
      <c r="D503" s="7">
        <v>41.7847195211207</v>
      </c>
    </row>
    <row r="504">
      <c r="A504" s="6" t="s">
        <v>15</v>
      </c>
      <c r="B504" s="6">
        <v>82.36</v>
      </c>
      <c r="C504" s="6">
        <v>83.0294100612115</v>
      </c>
      <c r="D504" s="7">
        <v>0.669410061211493</v>
      </c>
    </row>
    <row r="505">
      <c r="A505" s="6" t="s">
        <v>47</v>
      </c>
      <c r="B505" s="6">
        <v>75.48</v>
      </c>
      <c r="C505" s="6">
        <v>95.8863266970435</v>
      </c>
      <c r="D505" s="7">
        <v>20.4063266970435</v>
      </c>
    </row>
    <row r="506">
      <c r="A506" s="6" t="s">
        <v>271</v>
      </c>
      <c r="B506" s="6">
        <v>56.58</v>
      </c>
      <c r="C506" s="6">
        <v>86.3422630637401</v>
      </c>
      <c r="D506" s="7">
        <v>29.7622630637401</v>
      </c>
    </row>
    <row r="507">
      <c r="A507" s="6" t="s">
        <v>250</v>
      </c>
      <c r="B507" s="6">
        <v>57.78</v>
      </c>
      <c r="C507" s="6">
        <v>92.2253259244584</v>
      </c>
      <c r="D507" s="7">
        <v>34.4453259244584</v>
      </c>
    </row>
    <row r="508">
      <c r="A508" s="6" t="s">
        <v>569</v>
      </c>
      <c r="B508" s="6">
        <v>40.0</v>
      </c>
      <c r="C508" s="6">
        <v>84.4600301981125</v>
      </c>
      <c r="D508" s="7">
        <v>44.4600301981125</v>
      </c>
    </row>
    <row r="509">
      <c r="A509" s="6" t="s">
        <v>259</v>
      </c>
      <c r="B509" s="6">
        <v>57.2</v>
      </c>
      <c r="C509" s="6">
        <v>87.458604431227</v>
      </c>
      <c r="D509" s="7">
        <v>30.258604431227</v>
      </c>
    </row>
    <row r="510">
      <c r="A510" s="6" t="s">
        <v>567</v>
      </c>
      <c r="B510" s="6">
        <v>40.14</v>
      </c>
      <c r="C510" s="6">
        <v>87.8514586817173</v>
      </c>
      <c r="D510" s="7">
        <v>47.7114586817173</v>
      </c>
    </row>
    <row r="511">
      <c r="A511" s="6" t="s">
        <v>648</v>
      </c>
      <c r="B511" s="6">
        <v>34.7</v>
      </c>
      <c r="C511" s="6">
        <v>78.7782008150481</v>
      </c>
      <c r="D511" s="7">
        <v>44.078200815048</v>
      </c>
    </row>
    <row r="512">
      <c r="A512" s="6" t="s">
        <v>38</v>
      </c>
      <c r="B512" s="6">
        <v>76.78</v>
      </c>
      <c r="C512" s="6">
        <v>97.3397093660125</v>
      </c>
      <c r="D512" s="7">
        <v>20.5597093660125</v>
      </c>
    </row>
    <row r="513">
      <c r="A513" s="6" t="s">
        <v>170</v>
      </c>
      <c r="B513" s="6">
        <v>63.54</v>
      </c>
      <c r="C513" s="6">
        <v>93.3318377271117</v>
      </c>
      <c r="D513" s="7">
        <v>29.7918377271117</v>
      </c>
    </row>
    <row r="514">
      <c r="A514" s="6" t="s">
        <v>385</v>
      </c>
      <c r="B514" s="6">
        <v>51.0</v>
      </c>
      <c r="C514" s="6">
        <v>83.6821029665272</v>
      </c>
      <c r="D514" s="7">
        <v>32.6821029665272</v>
      </c>
    </row>
    <row r="515">
      <c r="A515" s="6" t="s">
        <v>484</v>
      </c>
      <c r="B515" s="6">
        <v>45.82</v>
      </c>
      <c r="C515" s="6">
        <v>85.5307225193369</v>
      </c>
      <c r="D515" s="7">
        <v>39.7107225193369</v>
      </c>
    </row>
    <row r="516">
      <c r="A516" s="6" t="s">
        <v>574</v>
      </c>
      <c r="B516" s="6">
        <v>39.88</v>
      </c>
      <c r="C516" s="6">
        <v>75.1106150219092</v>
      </c>
      <c r="D516" s="7">
        <v>35.2306150219091</v>
      </c>
    </row>
    <row r="517">
      <c r="A517" s="6" t="s">
        <v>362</v>
      </c>
      <c r="B517" s="6">
        <v>52.02</v>
      </c>
      <c r="C517" s="6">
        <v>84.9098975028076</v>
      </c>
      <c r="D517" s="7">
        <v>32.8898975028075</v>
      </c>
    </row>
    <row r="518">
      <c r="A518" s="6" t="s">
        <v>486</v>
      </c>
      <c r="B518" s="6">
        <v>45.64</v>
      </c>
      <c r="C518" s="6">
        <v>87.2952156431453</v>
      </c>
      <c r="D518" s="7">
        <v>41.6552156431453</v>
      </c>
    </row>
    <row r="519">
      <c r="A519" s="6" t="s">
        <v>278</v>
      </c>
      <c r="B519" s="6">
        <v>56.12</v>
      </c>
      <c r="C519" s="6">
        <v>86.1164893123611</v>
      </c>
      <c r="D519" s="7">
        <v>29.9964893123611</v>
      </c>
    </row>
    <row r="520">
      <c r="A520" s="6" t="s">
        <v>583</v>
      </c>
      <c r="B520" s="6">
        <v>39.5</v>
      </c>
      <c r="C520" s="6">
        <v>83.9716503707808</v>
      </c>
      <c r="D520" s="7">
        <v>44.4716503707807</v>
      </c>
    </row>
    <row r="521">
      <c r="A521" s="6" t="s">
        <v>683</v>
      </c>
      <c r="B521" s="6">
        <v>23.0</v>
      </c>
      <c r="C521" s="6">
        <v>80.9719592050933</v>
      </c>
      <c r="D521" s="7">
        <v>57.9719592050933</v>
      </c>
    </row>
    <row r="522">
      <c r="A522" s="6" t="s">
        <v>242</v>
      </c>
      <c r="B522" s="6">
        <v>58.4</v>
      </c>
      <c r="C522" s="6">
        <v>91.0093807143734</v>
      </c>
      <c r="D522" s="7">
        <v>32.6093807143734</v>
      </c>
    </row>
    <row r="523">
      <c r="A523" s="6" t="s">
        <v>549</v>
      </c>
      <c r="B523" s="6">
        <v>40.88</v>
      </c>
      <c r="C523" s="6">
        <v>86.761962547626</v>
      </c>
      <c r="D523" s="7">
        <v>45.881962547626</v>
      </c>
    </row>
    <row r="524">
      <c r="A524" s="6" t="s">
        <v>220</v>
      </c>
      <c r="B524" s="6">
        <v>60.0</v>
      </c>
      <c r="C524" s="6">
        <v>82.864770770813</v>
      </c>
      <c r="D524" s="7">
        <v>22.864770770813</v>
      </c>
    </row>
    <row r="525">
      <c r="A525" s="6" t="s">
        <v>111</v>
      </c>
      <c r="B525" s="6">
        <v>67.66</v>
      </c>
      <c r="C525" s="6">
        <v>88.7602309923618</v>
      </c>
      <c r="D525" s="7">
        <v>21.1002309923618</v>
      </c>
    </row>
    <row r="526">
      <c r="A526" s="6" t="s">
        <v>158</v>
      </c>
      <c r="B526" s="6">
        <v>64.8</v>
      </c>
      <c r="C526" s="6">
        <v>91.6222443341392</v>
      </c>
      <c r="D526" s="7">
        <v>26.8222443341392</v>
      </c>
    </row>
    <row r="527">
      <c r="A527" s="6" t="s">
        <v>405</v>
      </c>
      <c r="B527" s="6">
        <v>50.12</v>
      </c>
      <c r="C527" s="6">
        <v>88.2343051048454</v>
      </c>
      <c r="D527" s="7">
        <v>38.1143051048454</v>
      </c>
    </row>
    <row r="528">
      <c r="A528" s="6" t="s">
        <v>490</v>
      </c>
      <c r="B528" s="6">
        <v>45.52</v>
      </c>
      <c r="C528" s="6">
        <v>90.3651268989505</v>
      </c>
      <c r="D528" s="7">
        <v>44.8451268989505</v>
      </c>
    </row>
    <row r="529">
      <c r="A529" s="6" t="s">
        <v>306</v>
      </c>
      <c r="B529" s="6">
        <v>54.88</v>
      </c>
      <c r="C529" s="6">
        <v>90.2694251411974</v>
      </c>
      <c r="D529" s="7">
        <v>35.3894251411974</v>
      </c>
    </row>
    <row r="530">
      <c r="A530" s="6" t="s">
        <v>661</v>
      </c>
      <c r="B530" s="6">
        <v>33.4</v>
      </c>
      <c r="C530" s="6">
        <v>84.4230429987948</v>
      </c>
      <c r="D530" s="7">
        <v>51.0230429987948</v>
      </c>
    </row>
    <row r="531">
      <c r="A531" s="6" t="s">
        <v>588</v>
      </c>
      <c r="B531" s="6">
        <v>39.34</v>
      </c>
      <c r="C531" s="6">
        <v>75.7422428387355</v>
      </c>
      <c r="D531" s="7">
        <v>36.4022428387355</v>
      </c>
    </row>
    <row r="532">
      <c r="A532" s="6" t="s">
        <v>287</v>
      </c>
      <c r="B532" s="6">
        <v>55.88</v>
      </c>
      <c r="C532" s="6">
        <v>86.516582559393</v>
      </c>
      <c r="D532" s="7">
        <v>30.636582559393</v>
      </c>
    </row>
    <row r="533">
      <c r="A533" s="6" t="s">
        <v>471</v>
      </c>
      <c r="B533" s="6">
        <v>46.58</v>
      </c>
      <c r="C533" s="6">
        <v>88.5460655375246</v>
      </c>
      <c r="D533" s="7">
        <v>41.9660655375246</v>
      </c>
    </row>
    <row r="534">
      <c r="A534" s="6" t="s">
        <v>540</v>
      </c>
      <c r="B534" s="6">
        <v>41.8</v>
      </c>
      <c r="C534" s="6">
        <v>85.9600495497734</v>
      </c>
      <c r="D534" s="7">
        <v>44.1600495497734</v>
      </c>
    </row>
    <row r="535">
      <c r="A535" s="6" t="s">
        <v>172</v>
      </c>
      <c r="B535" s="6">
        <v>63.44</v>
      </c>
      <c r="C535" s="6">
        <v>93.316053950125</v>
      </c>
      <c r="D535" s="7">
        <v>29.876053950125</v>
      </c>
    </row>
    <row r="536">
      <c r="A536" s="6" t="s">
        <v>450</v>
      </c>
      <c r="B536" s="6">
        <v>47.56</v>
      </c>
      <c r="C536" s="6">
        <v>80.2528977481022</v>
      </c>
      <c r="D536" s="7">
        <v>32.6928977481022</v>
      </c>
    </row>
    <row r="537">
      <c r="A537" s="6" t="s">
        <v>93</v>
      </c>
      <c r="B537" s="6">
        <v>69.46</v>
      </c>
      <c r="C537" s="6">
        <v>92.6229952506987</v>
      </c>
      <c r="D537" s="7">
        <v>23.1629952506987</v>
      </c>
    </row>
    <row r="538">
      <c r="A538" s="6" t="s">
        <v>485</v>
      </c>
      <c r="B538" s="6">
        <v>45.7</v>
      </c>
      <c r="C538" s="6">
        <v>80.4408871727247</v>
      </c>
      <c r="D538" s="7">
        <v>34.7408871727247</v>
      </c>
    </row>
    <row r="539">
      <c r="A539" s="6" t="s">
        <v>554</v>
      </c>
      <c r="B539" s="6">
        <v>40.76</v>
      </c>
      <c r="C539" s="6">
        <v>85.8305972922561</v>
      </c>
      <c r="D539" s="7">
        <v>45.0705972922561</v>
      </c>
    </row>
    <row r="540">
      <c r="A540" s="6" t="s">
        <v>539</v>
      </c>
      <c r="B540" s="6">
        <v>41.94</v>
      </c>
      <c r="C540" s="6">
        <v>82.4875634546079</v>
      </c>
      <c r="D540" s="7">
        <v>40.5475634546079</v>
      </c>
    </row>
    <row r="541">
      <c r="A541" s="6" t="s">
        <v>602</v>
      </c>
      <c r="B541" s="6">
        <v>38.8</v>
      </c>
      <c r="C541" s="6">
        <v>73.8656707878882</v>
      </c>
      <c r="D541" s="7">
        <v>35.0656707878882</v>
      </c>
    </row>
    <row r="542">
      <c r="A542" s="6" t="s">
        <v>662</v>
      </c>
      <c r="B542" s="6">
        <v>33.3</v>
      </c>
      <c r="C542" s="6">
        <v>68.8242704268728</v>
      </c>
      <c r="D542" s="7">
        <v>35.5242704268728</v>
      </c>
    </row>
    <row r="543">
      <c r="A543" s="6" t="s">
        <v>636</v>
      </c>
      <c r="B543" s="6">
        <v>36.0</v>
      </c>
      <c r="C543" s="6">
        <v>87.0903478155406</v>
      </c>
      <c r="D543" s="7">
        <v>51.0903478155406</v>
      </c>
    </row>
    <row r="544">
      <c r="A544" s="6" t="s">
        <v>571</v>
      </c>
      <c r="B544" s="6">
        <v>39.98</v>
      </c>
      <c r="C544" s="6">
        <v>83.6797710857181</v>
      </c>
      <c r="D544" s="7">
        <v>43.6997710857181</v>
      </c>
    </row>
    <row r="545">
      <c r="A545" s="6" t="s">
        <v>609</v>
      </c>
      <c r="B545" s="6">
        <v>38.4</v>
      </c>
      <c r="C545" s="6">
        <v>82.3990438512012</v>
      </c>
      <c r="D545" s="7">
        <v>43.9990438512012</v>
      </c>
    </row>
    <row r="546">
      <c r="A546" s="6" t="s">
        <v>487</v>
      </c>
      <c r="B546" s="6">
        <v>45.58</v>
      </c>
      <c r="C546" s="6">
        <v>92.3313843363572</v>
      </c>
      <c r="D546" s="7">
        <v>46.7513843363572</v>
      </c>
    </row>
    <row r="547">
      <c r="A547" s="6" t="s">
        <v>578</v>
      </c>
      <c r="B547" s="6">
        <v>39.84</v>
      </c>
      <c r="C547" s="6">
        <v>86.4691192782944</v>
      </c>
      <c r="D547" s="7">
        <v>46.6291192782944</v>
      </c>
    </row>
    <row r="548">
      <c r="A548" s="6" t="s">
        <v>455</v>
      </c>
      <c r="B548" s="6">
        <v>47.36</v>
      </c>
      <c r="C548" s="6">
        <v>88.494015166189</v>
      </c>
      <c r="D548" s="7">
        <v>41.134015166189</v>
      </c>
    </row>
    <row r="549">
      <c r="A549" s="6" t="s">
        <v>448</v>
      </c>
      <c r="B549" s="6">
        <v>47.68</v>
      </c>
      <c r="C549" s="6">
        <v>87.0274562519496</v>
      </c>
      <c r="D549" s="7">
        <v>39.3474562519496</v>
      </c>
    </row>
    <row r="550">
      <c r="A550" s="6" t="s">
        <v>57</v>
      </c>
      <c r="B550" s="6">
        <v>74.68</v>
      </c>
      <c r="C550" s="6">
        <v>90.9655915950168</v>
      </c>
      <c r="D550" s="7">
        <v>16.2855915950168</v>
      </c>
    </row>
    <row r="551">
      <c r="A551" s="6" t="s">
        <v>66</v>
      </c>
      <c r="B551" s="6">
        <v>73.58</v>
      </c>
      <c r="C551" s="6">
        <v>93.1074654876953</v>
      </c>
      <c r="D551" s="7">
        <v>19.5274654876953</v>
      </c>
    </row>
    <row r="552">
      <c r="A552" s="6" t="s">
        <v>40</v>
      </c>
      <c r="B552" s="6">
        <v>76.36</v>
      </c>
      <c r="C552" s="6">
        <v>93.364095455944</v>
      </c>
      <c r="D552" s="7">
        <v>17.004095455944</v>
      </c>
    </row>
    <row r="553">
      <c r="A553" s="6" t="s">
        <v>198</v>
      </c>
      <c r="B553" s="6">
        <v>61.82</v>
      </c>
      <c r="C553" s="6">
        <v>86.8749658900656</v>
      </c>
      <c r="D553" s="7">
        <v>25.0549658900656</v>
      </c>
    </row>
    <row r="554">
      <c r="A554" s="6" t="s">
        <v>498</v>
      </c>
      <c r="B554" s="6">
        <v>44.84</v>
      </c>
      <c r="C554" s="6">
        <v>90.5602549838087</v>
      </c>
      <c r="D554" s="7">
        <v>45.7202549838087</v>
      </c>
    </row>
    <row r="555">
      <c r="A555" s="6" t="s">
        <v>177</v>
      </c>
      <c r="B555" s="6">
        <v>63.08</v>
      </c>
      <c r="C555" s="6">
        <v>87.0536515561226</v>
      </c>
      <c r="D555" s="7">
        <v>23.9736515561226</v>
      </c>
    </row>
    <row r="556">
      <c r="A556" s="6" t="s">
        <v>382</v>
      </c>
      <c r="B556" s="6">
        <v>51.2</v>
      </c>
      <c r="C556" s="6">
        <v>91.5294076383925</v>
      </c>
      <c r="D556" s="7">
        <v>40.3294076383925</v>
      </c>
    </row>
    <row r="557">
      <c r="A557" s="6" t="s">
        <v>101</v>
      </c>
      <c r="B557" s="6">
        <v>68.9</v>
      </c>
      <c r="C557" s="6">
        <v>98.2333936143355</v>
      </c>
      <c r="D557" s="7">
        <v>29.3333936143354</v>
      </c>
    </row>
    <row r="558">
      <c r="A558" s="6" t="s">
        <v>186</v>
      </c>
      <c r="B558" s="6">
        <v>62.74</v>
      </c>
      <c r="C558" s="6">
        <v>95.0553498579054</v>
      </c>
      <c r="D558" s="7">
        <v>32.3153498579054</v>
      </c>
    </row>
    <row r="559">
      <c r="A559" s="6" t="s">
        <v>640</v>
      </c>
      <c r="B559" s="6">
        <v>35.7</v>
      </c>
      <c r="C559" s="6">
        <v>81.0809403071209</v>
      </c>
      <c r="D559" s="7">
        <v>45.3809403071208</v>
      </c>
    </row>
    <row r="560">
      <c r="A560" s="6" t="s">
        <v>642</v>
      </c>
      <c r="B560" s="6">
        <v>35.4</v>
      </c>
      <c r="C560" s="6">
        <v>73.3687774550282</v>
      </c>
      <c r="D560" s="7">
        <v>37.9687774550282</v>
      </c>
    </row>
    <row r="561">
      <c r="A561" s="6" t="s">
        <v>679</v>
      </c>
      <c r="B561" s="6">
        <v>31.2</v>
      </c>
      <c r="C561" s="6">
        <v>83.5558768082007</v>
      </c>
      <c r="D561" s="7">
        <v>52.3558768082006</v>
      </c>
    </row>
    <row r="562">
      <c r="A562" s="6" t="s">
        <v>138</v>
      </c>
      <c r="B562" s="6">
        <v>65.6</v>
      </c>
      <c r="C562" s="6">
        <v>86.1545008547574</v>
      </c>
      <c r="D562" s="7">
        <v>20.5545008547574</v>
      </c>
    </row>
    <row r="563">
      <c r="A563" s="6" t="s">
        <v>677</v>
      </c>
      <c r="B563" s="6">
        <v>31.3</v>
      </c>
      <c r="C563" s="6">
        <v>79.6558162921901</v>
      </c>
      <c r="D563" s="7">
        <v>48.3558162921901</v>
      </c>
    </row>
    <row r="564">
      <c r="A564" s="6" t="s">
        <v>424</v>
      </c>
      <c r="B564" s="6">
        <v>48.88</v>
      </c>
      <c r="C564" s="6">
        <v>85.6825567256253</v>
      </c>
      <c r="D564" s="7">
        <v>36.8025567256253</v>
      </c>
    </row>
    <row r="565">
      <c r="A565" s="6" t="s">
        <v>123</v>
      </c>
      <c r="B565" s="6">
        <v>66.72</v>
      </c>
      <c r="C565" s="6">
        <v>88.7564685378747</v>
      </c>
      <c r="D565" s="7">
        <v>22.0364685378747</v>
      </c>
    </row>
    <row r="566">
      <c r="A566" s="6" t="s">
        <v>548</v>
      </c>
      <c r="B566" s="6">
        <v>41.0</v>
      </c>
      <c r="C566" s="6">
        <v>87.4427288533293</v>
      </c>
      <c r="D566" s="7">
        <v>46.4427288533293</v>
      </c>
    </row>
    <row r="567">
      <c r="A567" s="6" t="s">
        <v>443</v>
      </c>
      <c r="B567" s="6">
        <v>47.74</v>
      </c>
      <c r="C567" s="6">
        <v>89.0652772758608</v>
      </c>
      <c r="D567" s="7">
        <v>41.3252772758607</v>
      </c>
    </row>
    <row r="568">
      <c r="A568" s="6" t="s">
        <v>435</v>
      </c>
      <c r="B568" s="6">
        <v>48.12</v>
      </c>
      <c r="C568" s="6">
        <v>81.6800247717141</v>
      </c>
      <c r="D568" s="7">
        <v>33.5600247717141</v>
      </c>
    </row>
    <row r="569">
      <c r="A569" s="6" t="s">
        <v>401</v>
      </c>
      <c r="B569" s="6">
        <v>50.3</v>
      </c>
      <c r="C569" s="6">
        <v>86.9569345704213</v>
      </c>
      <c r="D569" s="7">
        <v>36.6569345704213</v>
      </c>
    </row>
    <row r="570">
      <c r="A570" s="6" t="s">
        <v>623</v>
      </c>
      <c r="B570" s="6">
        <v>37.24</v>
      </c>
      <c r="C570" s="6">
        <v>76.9113876257833</v>
      </c>
      <c r="D570" s="7">
        <v>39.6713876257833</v>
      </c>
    </row>
    <row r="571">
      <c r="A571" s="6" t="s">
        <v>256</v>
      </c>
      <c r="B571" s="6">
        <v>57.38</v>
      </c>
      <c r="C571" s="6">
        <v>90.8302148014363</v>
      </c>
      <c r="D571" s="7">
        <v>33.4502148014363</v>
      </c>
    </row>
    <row r="572">
      <c r="A572" s="6" t="s">
        <v>575</v>
      </c>
      <c r="B572" s="6">
        <v>39.88</v>
      </c>
      <c r="C572" s="6">
        <v>78.180276453155</v>
      </c>
      <c r="D572" s="7">
        <v>38.300276453155</v>
      </c>
    </row>
    <row r="573">
      <c r="A573" s="6" t="s">
        <v>69</v>
      </c>
      <c r="B573" s="6">
        <v>73.28</v>
      </c>
      <c r="C573" s="6">
        <v>89.1452184006535</v>
      </c>
      <c r="D573" s="7">
        <v>15.8652184006535</v>
      </c>
    </row>
    <row r="574">
      <c r="A574" s="6" t="s">
        <v>264</v>
      </c>
      <c r="B574" s="6">
        <v>57.1</v>
      </c>
      <c r="C574" s="6">
        <v>94.1040609655995</v>
      </c>
      <c r="D574" s="7">
        <v>37.0040609655995</v>
      </c>
    </row>
    <row r="575">
      <c r="A575" s="6" t="s">
        <v>63</v>
      </c>
      <c r="B575" s="6">
        <v>73.88</v>
      </c>
      <c r="C575" s="6">
        <v>94.3172090255084</v>
      </c>
      <c r="D575" s="7">
        <v>20.4372090255084</v>
      </c>
    </row>
    <row r="576">
      <c r="A576" s="6" t="s">
        <v>543</v>
      </c>
      <c r="B576" s="6">
        <v>41.68</v>
      </c>
      <c r="C576" s="6">
        <v>82.0151867932384</v>
      </c>
      <c r="D576" s="7">
        <v>40.3351867932384</v>
      </c>
    </row>
    <row r="577">
      <c r="A577" s="6" t="s">
        <v>331</v>
      </c>
      <c r="B577" s="6">
        <v>53.54</v>
      </c>
      <c r="C577" s="6">
        <v>80.859263043203</v>
      </c>
      <c r="D577" s="7">
        <v>27.319263043203</v>
      </c>
    </row>
    <row r="578">
      <c r="A578" s="6" t="s">
        <v>389</v>
      </c>
      <c r="B578" s="6">
        <v>50.74</v>
      </c>
      <c r="C578" s="6">
        <v>83.5867703824601</v>
      </c>
      <c r="D578" s="7">
        <v>32.8467703824601</v>
      </c>
    </row>
    <row r="579">
      <c r="A579" s="6" t="s">
        <v>403</v>
      </c>
      <c r="B579" s="6">
        <v>50.14</v>
      </c>
      <c r="C579" s="6">
        <v>85.9657616613238</v>
      </c>
      <c r="D579" s="7">
        <v>35.8257616613238</v>
      </c>
    </row>
    <row r="580">
      <c r="A580" s="6" t="s">
        <v>468</v>
      </c>
      <c r="B580" s="6">
        <v>46.74</v>
      </c>
      <c r="C580" s="6">
        <v>86.3292159176223</v>
      </c>
      <c r="D580" s="7">
        <v>39.5892159176223</v>
      </c>
    </row>
    <row r="581">
      <c r="A581" s="6" t="s">
        <v>211</v>
      </c>
      <c r="B581" s="6">
        <v>60.6</v>
      </c>
      <c r="C581" s="6">
        <v>88.3382231486007</v>
      </c>
      <c r="D581" s="7">
        <v>27.7382231486007</v>
      </c>
    </row>
    <row r="582">
      <c r="A582" s="6" t="s">
        <v>586</v>
      </c>
      <c r="B582" s="6">
        <v>39.4</v>
      </c>
      <c r="C582" s="6">
        <v>73.4728019346197</v>
      </c>
      <c r="D582" s="7">
        <v>34.0728019346197</v>
      </c>
    </row>
    <row r="583">
      <c r="A583" s="6" t="s">
        <v>223</v>
      </c>
      <c r="B583" s="6">
        <v>59.78</v>
      </c>
      <c r="C583" s="6">
        <v>91.1092645689035</v>
      </c>
      <c r="D583" s="7">
        <v>31.3292645689035</v>
      </c>
    </row>
    <row r="584">
      <c r="A584" s="6" t="s">
        <v>454</v>
      </c>
      <c r="B584" s="6">
        <v>47.44</v>
      </c>
      <c r="C584" s="6">
        <v>80.8921929032315</v>
      </c>
      <c r="D584" s="7">
        <v>33.4521929032315</v>
      </c>
    </row>
    <row r="585">
      <c r="A585" s="6" t="s">
        <v>674</v>
      </c>
      <c r="B585" s="6">
        <v>31.7</v>
      </c>
      <c r="C585" s="6">
        <v>79.1275239529525</v>
      </c>
      <c r="D585" s="7">
        <v>47.4275239529525</v>
      </c>
    </row>
    <row r="586">
      <c r="A586" s="6" t="s">
        <v>522</v>
      </c>
      <c r="B586" s="6">
        <v>43.16</v>
      </c>
      <c r="C586" s="6">
        <v>87.5182254738643</v>
      </c>
      <c r="D586" s="7">
        <v>44.3582254738643</v>
      </c>
    </row>
    <row r="587">
      <c r="A587" s="6" t="s">
        <v>373</v>
      </c>
      <c r="B587" s="6">
        <v>51.62</v>
      </c>
      <c r="C587" s="6">
        <v>88.0766801912013</v>
      </c>
      <c r="D587" s="7">
        <v>36.4566801912013</v>
      </c>
    </row>
    <row r="588">
      <c r="A588" s="6" t="s">
        <v>244</v>
      </c>
      <c r="B588" s="6">
        <v>58.22</v>
      </c>
      <c r="C588" s="6">
        <v>82.6457686041366</v>
      </c>
      <c r="D588" s="7">
        <v>24.4257686041366</v>
      </c>
    </row>
    <row r="589">
      <c r="A589" s="6" t="s">
        <v>72</v>
      </c>
      <c r="B589" s="6">
        <v>72.82</v>
      </c>
      <c r="C589" s="6">
        <v>93.1273713231994</v>
      </c>
      <c r="D589" s="7">
        <v>20.3073713231994</v>
      </c>
    </row>
    <row r="590">
      <c r="A590" s="6" t="s">
        <v>192</v>
      </c>
      <c r="B590" s="6">
        <v>62.32</v>
      </c>
      <c r="C590" s="6">
        <v>94.3197963188626</v>
      </c>
      <c r="D590" s="7">
        <v>31.9997963188626</v>
      </c>
    </row>
    <row r="591">
      <c r="A591" s="6" t="s">
        <v>294</v>
      </c>
      <c r="B591" s="6">
        <v>55.24</v>
      </c>
      <c r="C591" s="6">
        <v>88.5633205463017</v>
      </c>
      <c r="D591" s="7">
        <v>33.3233205463016</v>
      </c>
    </row>
    <row r="592">
      <c r="A592" s="6" t="s">
        <v>512</v>
      </c>
      <c r="B592" s="6">
        <v>43.8</v>
      </c>
      <c r="C592" s="6">
        <v>79.6266923582895</v>
      </c>
      <c r="D592" s="7">
        <v>35.8266923582895</v>
      </c>
    </row>
    <row r="593">
      <c r="A593" s="6" t="s">
        <v>349</v>
      </c>
      <c r="B593" s="6">
        <v>52.54</v>
      </c>
      <c r="C593" s="6">
        <v>89.6932737242665</v>
      </c>
      <c r="D593" s="7">
        <v>37.1532737242665</v>
      </c>
    </row>
    <row r="594">
      <c r="A594" s="6" t="s">
        <v>652</v>
      </c>
      <c r="B594" s="6">
        <v>34.2</v>
      </c>
      <c r="C594" s="6">
        <v>87.7528406413548</v>
      </c>
      <c r="D594" s="7">
        <v>53.5528406413547</v>
      </c>
    </row>
    <row r="595">
      <c r="A595" s="6" t="s">
        <v>281</v>
      </c>
      <c r="B595" s="6">
        <v>56.02</v>
      </c>
      <c r="C595" s="6">
        <v>92.2772633553693</v>
      </c>
      <c r="D595" s="7">
        <v>36.2572633553693</v>
      </c>
    </row>
    <row r="596">
      <c r="A596" s="6" t="s">
        <v>308</v>
      </c>
      <c r="B596" s="6">
        <v>54.66</v>
      </c>
      <c r="C596" s="6">
        <v>85.4625021557251</v>
      </c>
      <c r="D596" s="7">
        <v>30.8025021557251</v>
      </c>
    </row>
    <row r="597">
      <c r="A597" s="6" t="s">
        <v>613</v>
      </c>
      <c r="B597" s="6">
        <v>37.94</v>
      </c>
      <c r="C597" s="6">
        <v>85.2379770831645</v>
      </c>
      <c r="D597" s="7">
        <v>47.2979770831645</v>
      </c>
    </row>
    <row r="598">
      <c r="A598" s="6" t="s">
        <v>517</v>
      </c>
      <c r="B598" s="6">
        <v>43.58</v>
      </c>
      <c r="C598" s="6">
        <v>79.0117221059409</v>
      </c>
      <c r="D598" s="7">
        <v>35.4317221059409</v>
      </c>
    </row>
    <row r="599">
      <c r="A599" s="6" t="s">
        <v>318</v>
      </c>
      <c r="B599" s="6">
        <v>54.14</v>
      </c>
      <c r="C599" s="6">
        <v>88.384505368772</v>
      </c>
      <c r="D599" s="7">
        <v>34.244505368772</v>
      </c>
    </row>
    <row r="600">
      <c r="A600" s="6" t="s">
        <v>266</v>
      </c>
      <c r="B600" s="6">
        <v>56.86</v>
      </c>
      <c r="C600" s="6">
        <v>86.5715144508494</v>
      </c>
      <c r="D600" s="7">
        <v>29.7115144508494</v>
      </c>
    </row>
    <row r="601">
      <c r="A601" s="6" t="s">
        <v>550</v>
      </c>
      <c r="B601" s="6">
        <v>40.84</v>
      </c>
      <c r="C601" s="6">
        <v>87.075846626446</v>
      </c>
      <c r="D601" s="7">
        <v>46.2358466264459</v>
      </c>
    </row>
    <row r="602">
      <c r="A602" s="6" t="s">
        <v>466</v>
      </c>
      <c r="B602" s="6">
        <v>46.78</v>
      </c>
      <c r="C602" s="6">
        <v>85.4966537403851</v>
      </c>
      <c r="D602" s="7">
        <v>38.7166537403851</v>
      </c>
    </row>
    <row r="603">
      <c r="A603" s="6" t="s">
        <v>300</v>
      </c>
      <c r="B603" s="6">
        <v>55.04</v>
      </c>
      <c r="C603" s="6">
        <v>84.7499013923138</v>
      </c>
      <c r="D603" s="7">
        <v>29.7099013923138</v>
      </c>
    </row>
    <row r="604">
      <c r="A604" s="6" t="s">
        <v>169</v>
      </c>
      <c r="B604" s="6">
        <v>63.9</v>
      </c>
      <c r="C604" s="6">
        <v>92.2446563056738</v>
      </c>
      <c r="D604" s="7">
        <v>28.3446563056738</v>
      </c>
    </row>
    <row r="605">
      <c r="A605" s="6" t="s">
        <v>105</v>
      </c>
      <c r="B605" s="6">
        <v>68.6</v>
      </c>
      <c r="C605" s="6">
        <v>90.4326834811224</v>
      </c>
      <c r="D605" s="7">
        <v>21.8326834811224</v>
      </c>
    </row>
    <row r="606">
      <c r="A606" s="6" t="s">
        <v>136</v>
      </c>
      <c r="B606" s="6">
        <v>65.88</v>
      </c>
      <c r="C606" s="6">
        <v>90.786518494157</v>
      </c>
      <c r="D606" s="7">
        <v>24.906518494157</v>
      </c>
    </row>
    <row r="607">
      <c r="A607" s="6" t="s">
        <v>372</v>
      </c>
      <c r="B607" s="6">
        <v>51.7</v>
      </c>
      <c r="C607" s="6">
        <v>89.0529749070249</v>
      </c>
      <c r="D607" s="7">
        <v>37.3529749070249</v>
      </c>
    </row>
    <row r="608">
      <c r="A608" s="6" t="s">
        <v>374</v>
      </c>
      <c r="B608" s="6">
        <v>51.62</v>
      </c>
      <c r="C608" s="6">
        <v>91.6045020420497</v>
      </c>
      <c r="D608" s="7">
        <v>39.9845020420497</v>
      </c>
    </row>
    <row r="609">
      <c r="A609" s="6" t="s">
        <v>509</v>
      </c>
      <c r="B609" s="6">
        <v>44.04</v>
      </c>
      <c r="C609" s="6">
        <v>85.9915040382011</v>
      </c>
      <c r="D609" s="7">
        <v>41.9515040382011</v>
      </c>
    </row>
    <row r="610">
      <c r="A610" s="6" t="s">
        <v>381</v>
      </c>
      <c r="B610" s="6">
        <v>51.26</v>
      </c>
      <c r="C610" s="6">
        <v>83.5910962353452</v>
      </c>
      <c r="D610" s="7">
        <v>32.3310962353452</v>
      </c>
    </row>
    <row r="611">
      <c r="A611" s="6" t="s">
        <v>477</v>
      </c>
      <c r="B611" s="6">
        <v>46.22</v>
      </c>
      <c r="C611" s="6">
        <v>89.5581713031902</v>
      </c>
      <c r="D611" s="7">
        <v>43.3381713031902</v>
      </c>
    </row>
    <row r="612">
      <c r="A612" s="6" t="s">
        <v>127</v>
      </c>
      <c r="B612" s="6">
        <v>66.5</v>
      </c>
      <c r="C612" s="6">
        <v>85.9349565201209</v>
      </c>
      <c r="D612" s="7">
        <v>19.4349565201209</v>
      </c>
    </row>
    <row r="613">
      <c r="A613" s="6" t="s">
        <v>7</v>
      </c>
      <c r="B613" s="6">
        <v>85.36</v>
      </c>
      <c r="C613" s="6">
        <v>102.767691204938</v>
      </c>
      <c r="D613" s="7">
        <v>17.407691204938</v>
      </c>
    </row>
    <row r="614">
      <c r="A614" s="6" t="s">
        <v>341</v>
      </c>
      <c r="B614" s="6">
        <v>53.02</v>
      </c>
      <c r="C614" s="6">
        <v>85.311849183894</v>
      </c>
      <c r="D614" s="7">
        <v>32.2918491838939</v>
      </c>
    </row>
    <row r="615">
      <c r="A615" s="6" t="s">
        <v>407</v>
      </c>
      <c r="B615" s="6">
        <v>50.0</v>
      </c>
      <c r="C615" s="6">
        <v>86.0963082712646</v>
      </c>
      <c r="D615" s="7">
        <v>36.0963082712646</v>
      </c>
    </row>
    <row r="616">
      <c r="A616" s="6" t="s">
        <v>249</v>
      </c>
      <c r="B616" s="6">
        <v>57.8</v>
      </c>
      <c r="C616" s="6">
        <v>91.8260498934565</v>
      </c>
      <c r="D616" s="7">
        <v>34.0260498934565</v>
      </c>
    </row>
    <row r="617">
      <c r="A617" s="6" t="s">
        <v>13</v>
      </c>
      <c r="B617" s="6">
        <v>83.22</v>
      </c>
      <c r="C617" s="6">
        <v>94.4661336603329</v>
      </c>
      <c r="D617" s="7">
        <v>11.2461336603329</v>
      </c>
    </row>
    <row r="618">
      <c r="A618" s="6" t="s">
        <v>268</v>
      </c>
      <c r="B618" s="6">
        <v>56.8</v>
      </c>
      <c r="C618" s="6">
        <v>87.7098531931915</v>
      </c>
      <c r="D618" s="7">
        <v>30.9098531931915</v>
      </c>
    </row>
    <row r="619">
      <c r="A619" s="6" t="s">
        <v>206</v>
      </c>
      <c r="B619" s="6">
        <v>60.74</v>
      </c>
      <c r="C619" s="6">
        <v>83.8305885318131</v>
      </c>
      <c r="D619" s="7">
        <v>23.0905885318131</v>
      </c>
    </row>
    <row r="620">
      <c r="A620" s="6" t="s">
        <v>12</v>
      </c>
      <c r="B620" s="6">
        <v>83.7</v>
      </c>
      <c r="C620" s="6">
        <v>94.6574520565297</v>
      </c>
      <c r="D620" s="7">
        <v>10.9574520565297</v>
      </c>
    </row>
    <row r="621">
      <c r="A621" s="6" t="s">
        <v>143</v>
      </c>
      <c r="B621" s="6">
        <v>65.52</v>
      </c>
      <c r="C621" s="6">
        <v>88.2362145457257</v>
      </c>
      <c r="D621" s="7">
        <v>22.7162145457257</v>
      </c>
    </row>
    <row r="622">
      <c r="A622" s="6" t="s">
        <v>216</v>
      </c>
      <c r="B622" s="6">
        <v>60.26</v>
      </c>
      <c r="C622" s="6">
        <v>91.2717611900444</v>
      </c>
      <c r="D622" s="7">
        <v>31.0117611900444</v>
      </c>
    </row>
    <row r="623">
      <c r="A623" s="6" t="s">
        <v>431</v>
      </c>
      <c r="B623" s="6">
        <v>48.32</v>
      </c>
      <c r="C623" s="6">
        <v>87.9447403909198</v>
      </c>
      <c r="D623" s="7">
        <v>39.6247403909198</v>
      </c>
    </row>
    <row r="624">
      <c r="A624" s="6" t="s">
        <v>155</v>
      </c>
      <c r="B624" s="6">
        <v>65.06</v>
      </c>
      <c r="C624" s="6">
        <v>90.4288395780908</v>
      </c>
      <c r="D624" s="7">
        <v>25.3688395780908</v>
      </c>
    </row>
    <row r="625">
      <c r="A625" s="6" t="s">
        <v>128</v>
      </c>
      <c r="B625" s="6">
        <v>66.26</v>
      </c>
      <c r="C625" s="6">
        <v>88.563140364546</v>
      </c>
      <c r="D625" s="7">
        <v>22.303140364546</v>
      </c>
    </row>
    <row r="626">
      <c r="A626" s="6" t="s">
        <v>16</v>
      </c>
      <c r="B626" s="6">
        <v>81.98</v>
      </c>
      <c r="C626" s="6">
        <v>93.6889160091422</v>
      </c>
      <c r="D626" s="7">
        <v>11.7089160091422</v>
      </c>
    </row>
    <row r="627">
      <c r="A627" s="6" t="s">
        <v>596</v>
      </c>
      <c r="B627" s="6">
        <v>39.1</v>
      </c>
      <c r="C627" s="6">
        <v>85.1133096182444</v>
      </c>
      <c r="D627" s="7">
        <v>46.0133096182444</v>
      </c>
    </row>
    <row r="628">
      <c r="A628" s="6" t="s">
        <v>478</v>
      </c>
      <c r="B628" s="6">
        <v>46.16</v>
      </c>
      <c r="C628" s="6">
        <v>88.7853629865366</v>
      </c>
      <c r="D628" s="7">
        <v>42.6253629865366</v>
      </c>
    </row>
    <row r="629">
      <c r="A629" s="6" t="s">
        <v>492</v>
      </c>
      <c r="B629" s="6">
        <v>45.48</v>
      </c>
      <c r="C629" s="6">
        <v>82.0485844104474</v>
      </c>
      <c r="D629" s="7">
        <v>36.5685844104474</v>
      </c>
    </row>
    <row r="630">
      <c r="A630" s="6" t="s">
        <v>316</v>
      </c>
      <c r="B630" s="6">
        <v>54.24</v>
      </c>
      <c r="C630" s="6">
        <v>90.9965042580743</v>
      </c>
      <c r="D630" s="7">
        <v>36.7565042580742</v>
      </c>
    </row>
    <row r="631">
      <c r="A631" s="6" t="s">
        <v>202</v>
      </c>
      <c r="B631" s="6">
        <v>61.44</v>
      </c>
      <c r="C631" s="6">
        <v>86.8243822700839</v>
      </c>
      <c r="D631" s="7">
        <v>25.3843822700839</v>
      </c>
    </row>
    <row r="632">
      <c r="A632" s="6" t="s">
        <v>604</v>
      </c>
      <c r="B632" s="6">
        <v>38.7</v>
      </c>
      <c r="C632" s="6">
        <v>89.3669840341032</v>
      </c>
      <c r="D632" s="7">
        <v>50.6669840341031</v>
      </c>
    </row>
    <row r="633">
      <c r="A633" s="6" t="s">
        <v>445</v>
      </c>
      <c r="B633" s="6">
        <v>47.7</v>
      </c>
      <c r="C633" s="6">
        <v>87.8565508097686</v>
      </c>
      <c r="D633" s="7">
        <v>40.1565508097686</v>
      </c>
    </row>
    <row r="634">
      <c r="A634" s="6" t="s">
        <v>536</v>
      </c>
      <c r="B634" s="6">
        <v>42.12</v>
      </c>
      <c r="C634" s="6">
        <v>87.7716027338619</v>
      </c>
      <c r="D634" s="7">
        <v>45.6516027338619</v>
      </c>
    </row>
    <row r="635">
      <c r="A635" s="6" t="s">
        <v>516</v>
      </c>
      <c r="B635" s="6">
        <v>43.64</v>
      </c>
      <c r="C635" s="6">
        <v>85.8613553142743</v>
      </c>
      <c r="D635" s="7">
        <v>42.2213553142743</v>
      </c>
    </row>
    <row r="636">
      <c r="A636" s="6" t="s">
        <v>10</v>
      </c>
      <c r="B636" s="6">
        <v>83.82</v>
      </c>
      <c r="C636" s="6">
        <v>91.2014068429007</v>
      </c>
      <c r="D636" s="7">
        <v>7.3814068429007</v>
      </c>
    </row>
    <row r="637">
      <c r="A637" s="6" t="s">
        <v>559</v>
      </c>
      <c r="B637" s="6">
        <v>40.52</v>
      </c>
      <c r="C637" s="6">
        <v>84.2795915182559</v>
      </c>
      <c r="D637" s="7">
        <v>43.7595915182559</v>
      </c>
    </row>
    <row r="638">
      <c r="A638" s="6" t="s">
        <v>9</v>
      </c>
      <c r="B638" s="6">
        <v>84.68</v>
      </c>
      <c r="C638" s="6">
        <v>104.333746236411</v>
      </c>
      <c r="D638" s="7">
        <v>19.653746236411</v>
      </c>
    </row>
    <row r="639">
      <c r="A639" s="6" t="s">
        <v>534</v>
      </c>
      <c r="B639" s="6">
        <v>42.4</v>
      </c>
      <c r="C639" s="6">
        <v>79.0945132492541</v>
      </c>
      <c r="D639" s="7">
        <v>36.6945132492541</v>
      </c>
    </row>
    <row r="640">
      <c r="A640" s="6" t="s">
        <v>83</v>
      </c>
      <c r="B640" s="6">
        <v>71.22</v>
      </c>
      <c r="C640" s="6">
        <v>90.9688420600493</v>
      </c>
      <c r="D640" s="7">
        <v>19.7488420600493</v>
      </c>
    </row>
    <row r="641">
      <c r="A641" s="6" t="s">
        <v>65</v>
      </c>
      <c r="B641" s="6">
        <v>73.66</v>
      </c>
      <c r="C641" s="6">
        <v>90.9746476963213</v>
      </c>
      <c r="D641" s="7">
        <v>17.3146476963213</v>
      </c>
    </row>
    <row r="642">
      <c r="A642" s="6" t="s">
        <v>48</v>
      </c>
      <c r="B642" s="6">
        <v>75.22</v>
      </c>
      <c r="C642" s="6">
        <v>97.3031902953487</v>
      </c>
      <c r="D642" s="7">
        <v>22.0831902953487</v>
      </c>
    </row>
    <row r="643">
      <c r="A643" s="6" t="s">
        <v>650</v>
      </c>
      <c r="B643" s="6">
        <v>34.5</v>
      </c>
      <c r="C643" s="6">
        <v>72.8292724623432</v>
      </c>
      <c r="D643" s="7">
        <v>38.3292724623432</v>
      </c>
    </row>
    <row r="644">
      <c r="A644" s="6" t="s">
        <v>377</v>
      </c>
      <c r="B644" s="6">
        <v>51.5</v>
      </c>
      <c r="C644" s="6">
        <v>88.0345418847211</v>
      </c>
      <c r="D644" s="7">
        <v>36.534541884721</v>
      </c>
    </row>
    <row r="645">
      <c r="A645" s="6" t="s">
        <v>346</v>
      </c>
      <c r="B645" s="6">
        <v>52.7</v>
      </c>
      <c r="C645" s="6">
        <v>91.9752764373625</v>
      </c>
      <c r="D645" s="7">
        <v>39.2752764373624</v>
      </c>
    </row>
    <row r="646">
      <c r="A646" s="6" t="s">
        <v>510</v>
      </c>
      <c r="B646" s="6">
        <v>44.02</v>
      </c>
      <c r="C646" s="6">
        <v>87.5362874767696</v>
      </c>
      <c r="D646" s="7">
        <v>43.5162874767696</v>
      </c>
    </row>
    <row r="647">
      <c r="A647" s="6" t="s">
        <v>100</v>
      </c>
      <c r="B647" s="6">
        <v>68.92</v>
      </c>
      <c r="C647" s="6">
        <v>92.6885614638772</v>
      </c>
      <c r="D647" s="7">
        <v>23.7685614638772</v>
      </c>
    </row>
    <row r="648">
      <c r="A648" s="6" t="s">
        <v>541</v>
      </c>
      <c r="B648" s="6">
        <v>41.7</v>
      </c>
      <c r="C648" s="6">
        <v>85.6641345035804</v>
      </c>
      <c r="D648" s="7">
        <v>43.9641345035804</v>
      </c>
    </row>
    <row r="649">
      <c r="A649" s="6" t="s">
        <v>232</v>
      </c>
      <c r="B649" s="6">
        <v>59.28</v>
      </c>
      <c r="C649" s="6">
        <v>88.1835892552659</v>
      </c>
      <c r="D649" s="7">
        <v>28.9035892552659</v>
      </c>
    </row>
    <row r="650">
      <c r="A650" s="6" t="s">
        <v>307</v>
      </c>
      <c r="B650" s="6">
        <v>54.82</v>
      </c>
      <c r="C650" s="6">
        <v>85.9917578400134</v>
      </c>
      <c r="D650" s="7">
        <v>31.1717578400134</v>
      </c>
    </row>
    <row r="651">
      <c r="A651" s="6" t="s">
        <v>610</v>
      </c>
      <c r="B651" s="6">
        <v>38.2</v>
      </c>
      <c r="C651" s="6">
        <v>81.1167344743414</v>
      </c>
      <c r="D651" s="7">
        <v>42.9167344743414</v>
      </c>
    </row>
    <row r="652">
      <c r="A652" s="6" t="s">
        <v>42</v>
      </c>
      <c r="B652" s="6">
        <v>76.02</v>
      </c>
      <c r="C652" s="6">
        <v>92.3953819676171</v>
      </c>
      <c r="D652" s="7">
        <v>16.3753819676171</v>
      </c>
    </row>
    <row r="653">
      <c r="A653" s="6" t="s">
        <v>333</v>
      </c>
      <c r="B653" s="6">
        <v>53.36</v>
      </c>
      <c r="C653" s="6">
        <v>84.5234760941828</v>
      </c>
      <c r="D653" s="7">
        <v>31.1634760941828</v>
      </c>
    </row>
    <row r="654">
      <c r="A654" s="6" t="s">
        <v>97</v>
      </c>
      <c r="B654" s="6">
        <v>69.14</v>
      </c>
      <c r="C654" s="6">
        <v>91.5376895012096</v>
      </c>
      <c r="D654" s="7">
        <v>22.3976895012096</v>
      </c>
    </row>
    <row r="655">
      <c r="A655" s="6" t="s">
        <v>319</v>
      </c>
      <c r="B655" s="6">
        <v>54.12</v>
      </c>
      <c r="C655" s="6">
        <v>96.1130983181563</v>
      </c>
      <c r="D655" s="7">
        <v>41.9930983181563</v>
      </c>
    </row>
    <row r="656">
      <c r="A656" s="6" t="s">
        <v>159</v>
      </c>
      <c r="B656" s="6">
        <v>64.64</v>
      </c>
      <c r="C656" s="6">
        <v>83.6887147712991</v>
      </c>
      <c r="D656" s="7">
        <v>19.0487147712991</v>
      </c>
    </row>
    <row r="657">
      <c r="A657" s="6" t="s">
        <v>311</v>
      </c>
      <c r="B657" s="6">
        <v>54.38</v>
      </c>
      <c r="C657" s="6">
        <v>86.7317674738402</v>
      </c>
      <c r="D657" s="7">
        <v>32.3517674738401</v>
      </c>
    </row>
    <row r="658">
      <c r="A658" s="6" t="s">
        <v>260</v>
      </c>
      <c r="B658" s="6">
        <v>57.18</v>
      </c>
      <c r="C658" s="6">
        <v>89.1807174546082</v>
      </c>
      <c r="D658" s="7">
        <v>32.0007174546082</v>
      </c>
    </row>
    <row r="659">
      <c r="A659" s="6" t="s">
        <v>262</v>
      </c>
      <c r="B659" s="6">
        <v>57.16</v>
      </c>
      <c r="C659" s="6">
        <v>91.5436337582891</v>
      </c>
      <c r="D659" s="7">
        <v>34.3836337582891</v>
      </c>
    </row>
    <row r="660">
      <c r="A660" s="6" t="s">
        <v>6</v>
      </c>
      <c r="B660" s="6">
        <v>88.06</v>
      </c>
      <c r="C660" s="6">
        <v>101.502398842885</v>
      </c>
      <c r="D660" s="7">
        <v>13.442398842885</v>
      </c>
    </row>
    <row r="661">
      <c r="A661" s="6" t="s">
        <v>659</v>
      </c>
      <c r="B661" s="6">
        <v>33.7</v>
      </c>
      <c r="C661" s="6">
        <v>80.2369510130642</v>
      </c>
      <c r="D661" s="7">
        <v>46.5369510130642</v>
      </c>
    </row>
    <row r="662">
      <c r="A662" s="6" t="s">
        <v>682</v>
      </c>
      <c r="B662" s="6">
        <v>26.7</v>
      </c>
      <c r="C662" s="6">
        <v>74.8796134845183</v>
      </c>
      <c r="D662" s="7">
        <v>48.1796134845183</v>
      </c>
    </row>
    <row r="663">
      <c r="A663" s="6" t="s">
        <v>612</v>
      </c>
      <c r="B663" s="6">
        <v>38.0</v>
      </c>
      <c r="C663" s="6">
        <v>74.3933674602831</v>
      </c>
      <c r="D663" s="7">
        <v>36.3933674602831</v>
      </c>
    </row>
    <row r="664">
      <c r="A664" s="6" t="s">
        <v>673</v>
      </c>
      <c r="B664" s="6">
        <v>31.9</v>
      </c>
      <c r="C664" s="6">
        <v>85.4539457150171</v>
      </c>
      <c r="D664" s="7">
        <v>53.5539457150171</v>
      </c>
    </row>
    <row r="665">
      <c r="A665" s="6" t="s">
        <v>587</v>
      </c>
      <c r="B665" s="6">
        <v>39.4</v>
      </c>
      <c r="C665" s="6">
        <v>84.8724113857</v>
      </c>
      <c r="D665" s="7">
        <v>45.4724113857</v>
      </c>
    </row>
    <row r="666">
      <c r="A666" s="6" t="s">
        <v>635</v>
      </c>
      <c r="B666" s="6">
        <v>36.1</v>
      </c>
      <c r="C666" s="6">
        <v>84.2008609348735</v>
      </c>
      <c r="D666" s="7">
        <v>48.1008609348735</v>
      </c>
    </row>
    <row r="667">
      <c r="A667" s="6" t="s">
        <v>681</v>
      </c>
      <c r="B667" s="6">
        <v>27.9</v>
      </c>
      <c r="C667" s="6">
        <v>74.9912996893341</v>
      </c>
      <c r="D667" s="7">
        <v>47.0912996893341</v>
      </c>
    </row>
    <row r="668">
      <c r="A668" s="6" t="s">
        <v>584</v>
      </c>
      <c r="B668" s="6">
        <v>39.5</v>
      </c>
      <c r="C668" s="6">
        <v>80.9943952118294</v>
      </c>
      <c r="D668" s="7">
        <v>41.4943952118294</v>
      </c>
    </row>
    <row r="669">
      <c r="A669" s="6" t="s">
        <v>618</v>
      </c>
      <c r="B669" s="6">
        <v>37.7</v>
      </c>
      <c r="C669" s="6">
        <v>89.1171790588129</v>
      </c>
      <c r="D669" s="7">
        <v>51.4171790588128</v>
      </c>
    </row>
    <row r="670">
      <c r="A670" s="6" t="s">
        <v>680</v>
      </c>
      <c r="B670" s="6">
        <v>30.7</v>
      </c>
      <c r="C670" s="6">
        <v>81.8286617526344</v>
      </c>
      <c r="D670" s="7">
        <v>51.1286617526344</v>
      </c>
    </row>
    <row r="671">
      <c r="A671" s="6" t="s">
        <v>666</v>
      </c>
      <c r="B671" s="6">
        <v>33.1</v>
      </c>
      <c r="C671" s="6">
        <v>83.1699109687061</v>
      </c>
      <c r="D671" s="7">
        <v>50.0699109687061</v>
      </c>
    </row>
    <row r="672">
      <c r="A672" s="6" t="s">
        <v>660</v>
      </c>
      <c r="B672" s="6">
        <v>33.5</v>
      </c>
      <c r="C672" s="6">
        <v>72.969177063819</v>
      </c>
      <c r="D672" s="7">
        <v>39.469177063819</v>
      </c>
    </row>
    <row r="673">
      <c r="A673" s="6" t="s">
        <v>585</v>
      </c>
      <c r="B673" s="6">
        <v>39.5</v>
      </c>
      <c r="C673" s="6">
        <v>86.4190082765551</v>
      </c>
      <c r="D673" s="7">
        <v>46.9190082765551</v>
      </c>
    </row>
    <row r="674">
      <c r="A674" s="15" t="s">
        <v>564</v>
      </c>
      <c r="B674" s="15">
        <v>40.3</v>
      </c>
      <c r="C674" s="15">
        <v>81.4909935337789</v>
      </c>
      <c r="D674" s="16">
        <v>41.1909935337789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F1" s="3" t="s">
        <v>4</v>
      </c>
    </row>
    <row r="2">
      <c r="A2" s="4" t="s">
        <v>53</v>
      </c>
      <c r="B2" s="4">
        <v>74.96</v>
      </c>
      <c r="C2" s="4">
        <v>69.8137333333333</v>
      </c>
      <c r="D2" s="5">
        <v>-5.14626666666669</v>
      </c>
      <c r="F2" s="8">
        <f>CORREL(B2:B674,C2:C674)</f>
        <v>0.5115548211</v>
      </c>
    </row>
    <row r="3">
      <c r="A3" s="6" t="s">
        <v>676</v>
      </c>
      <c r="B3" s="6">
        <v>31.46</v>
      </c>
      <c r="C3" s="6">
        <v>68.6655666666667</v>
      </c>
      <c r="D3" s="7">
        <v>37.2055666666667</v>
      </c>
    </row>
    <row r="4">
      <c r="A4" s="6" t="s">
        <v>469</v>
      </c>
      <c r="B4" s="6">
        <v>46.72</v>
      </c>
      <c r="C4" s="6">
        <v>67.0384</v>
      </c>
      <c r="D4" s="7">
        <v>20.3184</v>
      </c>
    </row>
    <row r="5">
      <c r="A5" s="6" t="s">
        <v>472</v>
      </c>
      <c r="B5" s="6">
        <v>46.36</v>
      </c>
      <c r="C5" s="6">
        <v>70.5065666666667</v>
      </c>
      <c r="D5" s="7">
        <v>24.1465666666667</v>
      </c>
    </row>
    <row r="6">
      <c r="A6" s="6" t="s">
        <v>330</v>
      </c>
      <c r="B6" s="6">
        <v>53.56</v>
      </c>
      <c r="C6" s="6">
        <v>69.1965333333333</v>
      </c>
      <c r="D6" s="7">
        <v>15.6365333333333</v>
      </c>
    </row>
    <row r="7">
      <c r="A7" s="6" t="s">
        <v>273</v>
      </c>
      <c r="B7" s="6">
        <v>56.36</v>
      </c>
      <c r="C7" s="6">
        <v>68.7759333333333</v>
      </c>
      <c r="D7" s="7">
        <v>12.4159333333333</v>
      </c>
    </row>
    <row r="8">
      <c r="A8" s="6" t="s">
        <v>236</v>
      </c>
      <c r="B8" s="6">
        <v>59.0</v>
      </c>
      <c r="C8" s="6">
        <v>68.473</v>
      </c>
      <c r="D8" s="7">
        <v>9.47299999999999</v>
      </c>
    </row>
    <row r="9">
      <c r="A9" s="6" t="s">
        <v>295</v>
      </c>
      <c r="B9" s="6">
        <v>55.22</v>
      </c>
      <c r="C9" s="6">
        <v>70.2800666666667</v>
      </c>
      <c r="D9" s="7">
        <v>15.0600666666667</v>
      </c>
    </row>
    <row r="10">
      <c r="A10" s="6" t="s">
        <v>88</v>
      </c>
      <c r="B10" s="6">
        <v>70.44</v>
      </c>
      <c r="C10" s="6">
        <v>70.2353</v>
      </c>
      <c r="D10" s="7">
        <v>-0.204700000000002</v>
      </c>
    </row>
    <row r="11">
      <c r="A11" s="6" t="s">
        <v>239</v>
      </c>
      <c r="B11" s="6">
        <v>58.58</v>
      </c>
      <c r="C11" s="6">
        <v>70.0221333333333</v>
      </c>
      <c r="D11" s="7">
        <v>11.4421333333333</v>
      </c>
    </row>
    <row r="12">
      <c r="A12" s="6" t="s">
        <v>276</v>
      </c>
      <c r="B12" s="6">
        <v>56.24</v>
      </c>
      <c r="C12" s="6">
        <v>69.7050333333333</v>
      </c>
      <c r="D12" s="7">
        <v>13.4650333333333</v>
      </c>
    </row>
    <row r="13">
      <c r="A13" s="6" t="s">
        <v>523</v>
      </c>
      <c r="B13" s="6">
        <v>43.12</v>
      </c>
      <c r="C13" s="6">
        <v>70.2681666666666</v>
      </c>
      <c r="D13" s="7">
        <v>27.1481666666666</v>
      </c>
    </row>
    <row r="14">
      <c r="A14" s="6" t="s">
        <v>579</v>
      </c>
      <c r="B14" s="6">
        <v>39.8</v>
      </c>
      <c r="C14" s="6">
        <v>65.6384666666666</v>
      </c>
      <c r="D14" s="7">
        <v>25.8384666666666</v>
      </c>
    </row>
    <row r="15">
      <c r="A15" s="6" t="s">
        <v>355</v>
      </c>
      <c r="B15" s="6">
        <v>52.22</v>
      </c>
      <c r="C15" s="6">
        <v>66.5939333333334</v>
      </c>
      <c r="D15" s="7">
        <v>14.3739333333334</v>
      </c>
    </row>
    <row r="16">
      <c r="A16" s="6" t="s">
        <v>553</v>
      </c>
      <c r="B16" s="6">
        <v>40.76</v>
      </c>
      <c r="C16" s="6">
        <v>69.1887</v>
      </c>
      <c r="D16" s="7">
        <v>28.4287</v>
      </c>
    </row>
    <row r="17">
      <c r="A17" s="6" t="s">
        <v>581</v>
      </c>
      <c r="B17" s="6">
        <v>39.62</v>
      </c>
      <c r="C17" s="6">
        <v>62.7005</v>
      </c>
      <c r="D17" s="7">
        <v>23.0805</v>
      </c>
    </row>
    <row r="18">
      <c r="A18" s="6" t="s">
        <v>246</v>
      </c>
      <c r="B18" s="6">
        <v>58.0</v>
      </c>
      <c r="C18" s="6">
        <v>70.1653</v>
      </c>
      <c r="D18" s="7">
        <v>12.1653</v>
      </c>
    </row>
    <row r="19">
      <c r="A19" s="6" t="s">
        <v>630</v>
      </c>
      <c r="B19" s="6">
        <v>36.4</v>
      </c>
      <c r="C19" s="6">
        <v>64.9949</v>
      </c>
      <c r="D19" s="7">
        <v>28.5949</v>
      </c>
    </row>
    <row r="20">
      <c r="A20" s="6" t="s">
        <v>590</v>
      </c>
      <c r="B20" s="6">
        <v>39.2</v>
      </c>
      <c r="C20" s="6">
        <v>67.158</v>
      </c>
      <c r="D20" s="7">
        <v>27.958</v>
      </c>
    </row>
    <row r="21">
      <c r="A21" s="6" t="s">
        <v>462</v>
      </c>
      <c r="B21" s="6">
        <v>47.08</v>
      </c>
      <c r="C21" s="6">
        <v>70.0975</v>
      </c>
      <c r="D21" s="7">
        <v>23.0175</v>
      </c>
    </row>
    <row r="22">
      <c r="A22" s="6" t="s">
        <v>495</v>
      </c>
      <c r="B22" s="6">
        <v>45.16</v>
      </c>
      <c r="C22" s="6">
        <v>68.1433</v>
      </c>
      <c r="D22" s="7">
        <v>22.9833</v>
      </c>
    </row>
    <row r="23">
      <c r="A23" s="6" t="s">
        <v>506</v>
      </c>
      <c r="B23" s="6">
        <v>44.14</v>
      </c>
      <c r="C23" s="6">
        <v>70.3603</v>
      </c>
      <c r="D23" s="7">
        <v>26.2202999999999</v>
      </c>
    </row>
    <row r="24">
      <c r="A24" s="6" t="s">
        <v>79</v>
      </c>
      <c r="B24" s="6">
        <v>71.98</v>
      </c>
      <c r="C24" s="6">
        <v>70.358</v>
      </c>
      <c r="D24" s="7">
        <v>-1.622</v>
      </c>
    </row>
    <row r="25">
      <c r="A25" s="6" t="s">
        <v>293</v>
      </c>
      <c r="B25" s="6">
        <v>55.28</v>
      </c>
      <c r="C25" s="6">
        <v>70.1282666666667</v>
      </c>
      <c r="D25" s="7">
        <v>14.8482666666667</v>
      </c>
    </row>
    <row r="26">
      <c r="A26" s="6" t="s">
        <v>165</v>
      </c>
      <c r="B26" s="6">
        <v>64.1</v>
      </c>
      <c r="C26" s="6">
        <v>70.3372</v>
      </c>
      <c r="D26" s="7">
        <v>6.2372</v>
      </c>
    </row>
    <row r="27">
      <c r="A27" s="6" t="s">
        <v>582</v>
      </c>
      <c r="B27" s="6">
        <v>39.6</v>
      </c>
      <c r="C27" s="6">
        <v>69.9033666666667</v>
      </c>
      <c r="D27" s="7">
        <v>30.3033666666667</v>
      </c>
    </row>
    <row r="28">
      <c r="A28" s="6" t="s">
        <v>438</v>
      </c>
      <c r="B28" s="6">
        <v>48.0</v>
      </c>
      <c r="C28" s="6">
        <v>69.7403333333333</v>
      </c>
      <c r="D28" s="7">
        <v>21.7403333333333</v>
      </c>
    </row>
    <row r="29">
      <c r="A29" s="6" t="s">
        <v>56</v>
      </c>
      <c r="B29" s="6">
        <v>74.78</v>
      </c>
      <c r="C29" s="6">
        <v>69.9112</v>
      </c>
      <c r="D29" s="7">
        <v>-4.8688</v>
      </c>
    </row>
    <row r="30">
      <c r="A30" s="6" t="s">
        <v>240</v>
      </c>
      <c r="B30" s="6">
        <v>58.46</v>
      </c>
      <c r="C30" s="6">
        <v>69.7524666666667</v>
      </c>
      <c r="D30" s="7">
        <v>11.2924666666667</v>
      </c>
    </row>
    <row r="31">
      <c r="A31" s="6" t="s">
        <v>563</v>
      </c>
      <c r="B31" s="6">
        <v>40.3</v>
      </c>
      <c r="C31" s="6">
        <v>64.6779666666666</v>
      </c>
      <c r="D31" s="7">
        <v>24.3779666666666</v>
      </c>
    </row>
    <row r="32">
      <c r="A32" s="6" t="s">
        <v>452</v>
      </c>
      <c r="B32" s="6">
        <v>47.48</v>
      </c>
      <c r="C32" s="6">
        <v>70.5092666666667</v>
      </c>
      <c r="D32" s="7">
        <v>23.0292666666667</v>
      </c>
    </row>
    <row r="33">
      <c r="A33" s="6" t="s">
        <v>190</v>
      </c>
      <c r="B33" s="6">
        <v>62.4</v>
      </c>
      <c r="C33" s="6">
        <v>70.2212</v>
      </c>
      <c r="D33" s="7">
        <v>7.82119999999999</v>
      </c>
    </row>
    <row r="34">
      <c r="A34" s="6" t="s">
        <v>511</v>
      </c>
      <c r="B34" s="6">
        <v>43.9</v>
      </c>
      <c r="C34" s="6">
        <v>69.7334333333334</v>
      </c>
      <c r="D34" s="7">
        <v>25.8334333333334</v>
      </c>
    </row>
    <row r="35">
      <c r="A35" s="6" t="s">
        <v>404</v>
      </c>
      <c r="B35" s="6">
        <v>50.12</v>
      </c>
      <c r="C35" s="6">
        <v>63.0687666666667</v>
      </c>
      <c r="D35" s="7">
        <v>12.9487666666667</v>
      </c>
    </row>
    <row r="36">
      <c r="A36" s="6" t="s">
        <v>104</v>
      </c>
      <c r="B36" s="6">
        <v>68.66</v>
      </c>
      <c r="C36" s="6">
        <v>70.6655</v>
      </c>
      <c r="D36" s="7">
        <v>2.00549999999999</v>
      </c>
    </row>
    <row r="37">
      <c r="A37" s="6" t="s">
        <v>413</v>
      </c>
      <c r="B37" s="6">
        <v>49.62</v>
      </c>
      <c r="C37" s="6">
        <v>68.9329</v>
      </c>
      <c r="D37" s="7">
        <v>19.3129</v>
      </c>
    </row>
    <row r="38">
      <c r="A38" s="6" t="s">
        <v>218</v>
      </c>
      <c r="B38" s="6">
        <v>60.1</v>
      </c>
      <c r="C38" s="6">
        <v>70.3942</v>
      </c>
      <c r="D38" s="7">
        <v>10.2942</v>
      </c>
    </row>
    <row r="39">
      <c r="A39" s="6" t="s">
        <v>375</v>
      </c>
      <c r="B39" s="6">
        <v>51.6</v>
      </c>
      <c r="C39" s="6">
        <v>69.3548</v>
      </c>
      <c r="D39" s="7">
        <v>17.7548</v>
      </c>
    </row>
    <row r="40">
      <c r="A40" s="6" t="s">
        <v>219</v>
      </c>
      <c r="B40" s="6">
        <v>60.06</v>
      </c>
      <c r="C40" s="6">
        <v>70.1234333333333</v>
      </c>
      <c r="D40" s="7">
        <v>10.0634333333332</v>
      </c>
    </row>
    <row r="41">
      <c r="A41" s="6" t="s">
        <v>90</v>
      </c>
      <c r="B41" s="6">
        <v>69.74</v>
      </c>
      <c r="C41" s="6">
        <v>70.2470333333333</v>
      </c>
      <c r="D41" s="7">
        <v>0.507033333333311</v>
      </c>
    </row>
    <row r="42">
      <c r="A42" s="6" t="s">
        <v>234</v>
      </c>
      <c r="B42" s="6">
        <v>59.16</v>
      </c>
      <c r="C42" s="6">
        <v>69.4126333333333</v>
      </c>
      <c r="D42" s="7">
        <v>10.2526333333333</v>
      </c>
    </row>
    <row r="43">
      <c r="A43" s="6" t="s">
        <v>520</v>
      </c>
      <c r="B43" s="6">
        <v>43.4</v>
      </c>
      <c r="C43" s="6">
        <v>70.2596</v>
      </c>
      <c r="D43" s="7">
        <v>26.8596</v>
      </c>
    </row>
    <row r="44">
      <c r="A44" s="6" t="s">
        <v>76</v>
      </c>
      <c r="B44" s="6">
        <v>72.12</v>
      </c>
      <c r="C44" s="6">
        <v>69.8293666666667</v>
      </c>
      <c r="D44" s="7">
        <v>-2.2906333333333</v>
      </c>
    </row>
    <row r="45">
      <c r="A45" s="6" t="s">
        <v>334</v>
      </c>
      <c r="B45" s="6">
        <v>53.32</v>
      </c>
      <c r="C45" s="6">
        <v>70.4673666666666</v>
      </c>
      <c r="D45" s="7">
        <v>17.1473666666666</v>
      </c>
    </row>
    <row r="46">
      <c r="A46" s="6" t="s">
        <v>284</v>
      </c>
      <c r="B46" s="6">
        <v>55.92</v>
      </c>
      <c r="C46" s="6">
        <v>70.1302666666667</v>
      </c>
      <c r="D46" s="7">
        <v>14.2102666666667</v>
      </c>
    </row>
    <row r="47">
      <c r="A47" s="6" t="s">
        <v>64</v>
      </c>
      <c r="B47" s="6">
        <v>73.76</v>
      </c>
      <c r="C47" s="6">
        <v>69.7591666666667</v>
      </c>
      <c r="D47" s="7">
        <v>-4.0008333333333</v>
      </c>
    </row>
    <row r="48">
      <c r="A48" s="6" t="s">
        <v>535</v>
      </c>
      <c r="B48" s="6">
        <v>42.14</v>
      </c>
      <c r="C48" s="6">
        <v>70.4746333333333</v>
      </c>
      <c r="D48" s="7">
        <v>28.3346333333333</v>
      </c>
    </row>
    <row r="49">
      <c r="A49" s="6" t="s">
        <v>356</v>
      </c>
      <c r="B49" s="6">
        <v>52.2</v>
      </c>
      <c r="C49" s="6">
        <v>70.1016333333333</v>
      </c>
      <c r="D49" s="7">
        <v>17.9016333333332</v>
      </c>
    </row>
    <row r="50">
      <c r="A50" s="6" t="s">
        <v>557</v>
      </c>
      <c r="B50" s="6">
        <v>40.64</v>
      </c>
      <c r="C50" s="6">
        <v>69.7517333333333</v>
      </c>
      <c r="D50" s="7">
        <v>29.1117333333333</v>
      </c>
    </row>
    <row r="51">
      <c r="A51" s="6" t="s">
        <v>379</v>
      </c>
      <c r="B51" s="6">
        <v>51.34</v>
      </c>
      <c r="C51" s="6">
        <v>69.5001333333334</v>
      </c>
      <c r="D51" s="7">
        <v>18.1601333333333</v>
      </c>
    </row>
    <row r="52">
      <c r="A52" s="6" t="s">
        <v>160</v>
      </c>
      <c r="B52" s="6">
        <v>64.46</v>
      </c>
      <c r="C52" s="6">
        <v>69.6551333333333</v>
      </c>
      <c r="D52" s="7">
        <v>5.1951333333333</v>
      </c>
    </row>
    <row r="53">
      <c r="A53" s="6" t="s">
        <v>387</v>
      </c>
      <c r="B53" s="6">
        <v>50.9</v>
      </c>
      <c r="C53" s="6">
        <v>69.9455333333333</v>
      </c>
      <c r="D53" s="7">
        <v>19.0455333333333</v>
      </c>
    </row>
    <row r="54">
      <c r="A54" s="6" t="s">
        <v>275</v>
      </c>
      <c r="B54" s="6">
        <v>56.26</v>
      </c>
      <c r="C54" s="6">
        <v>69.3145333333333</v>
      </c>
      <c r="D54" s="7">
        <v>13.0545333333333</v>
      </c>
    </row>
    <row r="55">
      <c r="A55" s="6" t="s">
        <v>419</v>
      </c>
      <c r="B55" s="6">
        <v>49.16</v>
      </c>
      <c r="C55" s="6">
        <v>69.3103333333333</v>
      </c>
      <c r="D55" s="7">
        <v>20.1503333333333</v>
      </c>
    </row>
    <row r="56">
      <c r="A56" s="6" t="s">
        <v>233</v>
      </c>
      <c r="B56" s="6">
        <v>59.18</v>
      </c>
      <c r="C56" s="6">
        <v>70.593</v>
      </c>
      <c r="D56" s="7">
        <v>11.413</v>
      </c>
    </row>
    <row r="57">
      <c r="A57" s="6" t="s">
        <v>188</v>
      </c>
      <c r="B57" s="6">
        <v>62.58</v>
      </c>
      <c r="C57" s="6">
        <v>69.9583333333333</v>
      </c>
      <c r="D57" s="7">
        <v>7.3783333333333</v>
      </c>
    </row>
    <row r="58">
      <c r="A58" s="6" t="s">
        <v>402</v>
      </c>
      <c r="B58" s="6">
        <v>50.2</v>
      </c>
      <c r="C58" s="6">
        <v>70.1256333333333</v>
      </c>
      <c r="D58" s="7">
        <v>19.9256333333332</v>
      </c>
    </row>
    <row r="59">
      <c r="A59" s="6" t="s">
        <v>410</v>
      </c>
      <c r="B59" s="6">
        <v>49.84</v>
      </c>
      <c r="C59" s="6">
        <v>70.8152333333333</v>
      </c>
      <c r="D59" s="7">
        <v>20.9752333333332</v>
      </c>
    </row>
    <row r="60">
      <c r="A60" s="6" t="s">
        <v>102</v>
      </c>
      <c r="B60" s="6">
        <v>68.88</v>
      </c>
      <c r="C60" s="6">
        <v>70.5101</v>
      </c>
      <c r="D60" s="7">
        <v>1.63009999999999</v>
      </c>
    </row>
    <row r="61">
      <c r="A61" s="6" t="s">
        <v>489</v>
      </c>
      <c r="B61" s="6">
        <v>45.52</v>
      </c>
      <c r="C61" s="6">
        <v>69.5934666666667</v>
      </c>
      <c r="D61" s="7">
        <v>24.0734666666667</v>
      </c>
    </row>
    <row r="62">
      <c r="A62" s="6" t="s">
        <v>383</v>
      </c>
      <c r="B62" s="6">
        <v>51.12</v>
      </c>
      <c r="C62" s="6">
        <v>69.5262333333333</v>
      </c>
      <c r="D62" s="7">
        <v>18.4062333333333</v>
      </c>
    </row>
    <row r="63">
      <c r="A63" s="6" t="s">
        <v>440</v>
      </c>
      <c r="B63" s="6">
        <v>47.76</v>
      </c>
      <c r="C63" s="6">
        <v>70.5023</v>
      </c>
      <c r="D63" s="7">
        <v>22.7423</v>
      </c>
    </row>
    <row r="64">
      <c r="A64" s="6" t="s">
        <v>649</v>
      </c>
      <c r="B64" s="6">
        <v>34.6</v>
      </c>
      <c r="C64" s="6">
        <v>65.2685666666666</v>
      </c>
      <c r="D64" s="7">
        <v>30.6685666666666</v>
      </c>
    </row>
    <row r="65">
      <c r="A65" s="6" t="s">
        <v>409</v>
      </c>
      <c r="B65" s="6">
        <v>49.9</v>
      </c>
      <c r="C65" s="6">
        <v>70.5778333333333</v>
      </c>
      <c r="D65" s="7">
        <v>20.6778333333333</v>
      </c>
    </row>
    <row r="66">
      <c r="A66" s="6" t="s">
        <v>147</v>
      </c>
      <c r="B66" s="6">
        <v>65.36</v>
      </c>
      <c r="C66" s="6">
        <v>69.0149</v>
      </c>
      <c r="D66" s="7">
        <v>3.65489999999999</v>
      </c>
    </row>
    <row r="67">
      <c r="A67" s="6" t="s">
        <v>54</v>
      </c>
      <c r="B67" s="6">
        <v>74.94</v>
      </c>
      <c r="C67" s="6">
        <v>70.0392666666667</v>
      </c>
      <c r="D67" s="7">
        <v>-4.90073333333329</v>
      </c>
    </row>
    <row r="68">
      <c r="A68" s="6" t="s">
        <v>184</v>
      </c>
      <c r="B68" s="6">
        <v>62.76</v>
      </c>
      <c r="C68" s="6">
        <v>69.3075333333333</v>
      </c>
      <c r="D68" s="7">
        <v>6.54753333333329</v>
      </c>
    </row>
    <row r="69">
      <c r="A69" s="6" t="s">
        <v>277</v>
      </c>
      <c r="B69" s="6">
        <v>56.16</v>
      </c>
      <c r="C69" s="6">
        <v>69.4346</v>
      </c>
      <c r="D69" s="7">
        <v>13.2746</v>
      </c>
    </row>
    <row r="70">
      <c r="A70" s="6" t="s">
        <v>615</v>
      </c>
      <c r="B70" s="6">
        <v>37.74</v>
      </c>
      <c r="C70" s="6">
        <v>70.113</v>
      </c>
      <c r="D70" s="7">
        <v>32.373</v>
      </c>
    </row>
    <row r="71">
      <c r="A71" s="6" t="s">
        <v>392</v>
      </c>
      <c r="B71" s="6">
        <v>50.6</v>
      </c>
      <c r="C71" s="6">
        <v>69.5969</v>
      </c>
      <c r="D71" s="7">
        <v>18.9969</v>
      </c>
    </row>
    <row r="72">
      <c r="A72" s="6" t="s">
        <v>29</v>
      </c>
      <c r="B72" s="6">
        <v>78.2</v>
      </c>
      <c r="C72" s="6">
        <v>70.2004333333333</v>
      </c>
      <c r="D72" s="7">
        <v>-7.9995666666667</v>
      </c>
    </row>
    <row r="73">
      <c r="A73" s="6" t="s">
        <v>189</v>
      </c>
      <c r="B73" s="6">
        <v>62.56</v>
      </c>
      <c r="C73" s="6">
        <v>70.4472666666667</v>
      </c>
      <c r="D73" s="7">
        <v>7.8872666666667</v>
      </c>
    </row>
    <row r="74">
      <c r="A74" s="6" t="s">
        <v>25</v>
      </c>
      <c r="B74" s="6">
        <v>78.92</v>
      </c>
      <c r="C74" s="6">
        <v>70.3949</v>
      </c>
      <c r="D74" s="7">
        <v>-8.52509999999999</v>
      </c>
    </row>
    <row r="75">
      <c r="A75" s="6" t="s">
        <v>75</v>
      </c>
      <c r="B75" s="6">
        <v>72.28</v>
      </c>
      <c r="C75" s="6">
        <v>69.7863333333333</v>
      </c>
      <c r="D75" s="7">
        <v>-2.49366666666669</v>
      </c>
    </row>
    <row r="76">
      <c r="A76" s="6" t="s">
        <v>317</v>
      </c>
      <c r="B76" s="6">
        <v>54.2</v>
      </c>
      <c r="C76" s="6">
        <v>69.3218</v>
      </c>
      <c r="D76" s="7">
        <v>15.1217999999999</v>
      </c>
    </row>
    <row r="77">
      <c r="A77" s="6" t="s">
        <v>43</v>
      </c>
      <c r="B77" s="6">
        <v>76.0</v>
      </c>
      <c r="C77" s="6">
        <v>70.4187333333333</v>
      </c>
      <c r="D77" s="7">
        <v>-5.5812666666667</v>
      </c>
    </row>
    <row r="78">
      <c r="A78" s="6" t="s">
        <v>624</v>
      </c>
      <c r="B78" s="6">
        <v>37.1</v>
      </c>
      <c r="C78" s="6">
        <v>70.2907333333333</v>
      </c>
      <c r="D78" s="7">
        <v>33.1907333333333</v>
      </c>
    </row>
    <row r="79">
      <c r="A79" s="6" t="s">
        <v>600</v>
      </c>
      <c r="B79" s="6">
        <v>38.98</v>
      </c>
      <c r="C79" s="6">
        <v>67.1230666666667</v>
      </c>
      <c r="D79" s="7">
        <v>28.1430666666667</v>
      </c>
    </row>
    <row r="80">
      <c r="A80" s="6" t="s">
        <v>521</v>
      </c>
      <c r="B80" s="6">
        <v>43.18</v>
      </c>
      <c r="C80" s="6">
        <v>66.7575666666667</v>
      </c>
      <c r="D80" s="7">
        <v>23.5775666666667</v>
      </c>
    </row>
    <row r="81">
      <c r="A81" s="6" t="s">
        <v>125</v>
      </c>
      <c r="B81" s="6">
        <v>66.58</v>
      </c>
      <c r="C81" s="6">
        <v>68.8373666666667</v>
      </c>
      <c r="D81" s="7">
        <v>2.25736666666669</v>
      </c>
    </row>
    <row r="82">
      <c r="A82" s="6" t="s">
        <v>33</v>
      </c>
      <c r="B82" s="6">
        <v>77.2</v>
      </c>
      <c r="C82" s="6">
        <v>69.8391</v>
      </c>
      <c r="D82" s="7">
        <v>-7.3609</v>
      </c>
    </row>
    <row r="83">
      <c r="A83" s="6" t="s">
        <v>204</v>
      </c>
      <c r="B83" s="6">
        <v>61.02</v>
      </c>
      <c r="C83" s="6">
        <v>69.1715</v>
      </c>
      <c r="D83" s="7">
        <v>8.15149999999999</v>
      </c>
    </row>
    <row r="84">
      <c r="A84" s="6" t="s">
        <v>417</v>
      </c>
      <c r="B84" s="6">
        <v>49.4</v>
      </c>
      <c r="C84" s="6">
        <v>69.3719</v>
      </c>
      <c r="D84" s="7">
        <v>19.9719</v>
      </c>
    </row>
    <row r="85">
      <c r="A85" s="6" t="s">
        <v>458</v>
      </c>
      <c r="B85" s="6">
        <v>47.22</v>
      </c>
      <c r="C85" s="6">
        <v>69.7518</v>
      </c>
      <c r="D85" s="7">
        <v>22.5318</v>
      </c>
    </row>
    <row r="86">
      <c r="A86" s="6" t="s">
        <v>312</v>
      </c>
      <c r="B86" s="6">
        <v>54.36</v>
      </c>
      <c r="C86" s="6">
        <v>69.3544</v>
      </c>
      <c r="D86" s="7">
        <v>14.9944</v>
      </c>
    </row>
    <row r="87">
      <c r="A87" s="6" t="s">
        <v>671</v>
      </c>
      <c r="B87" s="6">
        <v>32.2</v>
      </c>
      <c r="C87" s="6">
        <v>69.6006333333333</v>
      </c>
      <c r="D87" s="7">
        <v>37.4006333333333</v>
      </c>
    </row>
    <row r="88">
      <c r="A88" s="6" t="s">
        <v>285</v>
      </c>
      <c r="B88" s="6">
        <v>55.9</v>
      </c>
      <c r="C88" s="6">
        <v>69.5265</v>
      </c>
      <c r="D88" s="7">
        <v>13.6265</v>
      </c>
    </row>
    <row r="89">
      <c r="A89" s="6" t="s">
        <v>199</v>
      </c>
      <c r="B89" s="6">
        <v>61.68</v>
      </c>
      <c r="C89" s="6">
        <v>69.6533666666667</v>
      </c>
      <c r="D89" s="7">
        <v>7.97336666666669</v>
      </c>
    </row>
    <row r="90">
      <c r="A90" s="6" t="s">
        <v>92</v>
      </c>
      <c r="B90" s="6">
        <v>69.64</v>
      </c>
      <c r="C90" s="6">
        <v>69.571</v>
      </c>
      <c r="D90" s="7">
        <v>-0.0690000000000026</v>
      </c>
    </row>
    <row r="91">
      <c r="A91" s="6" t="s">
        <v>21</v>
      </c>
      <c r="B91" s="6">
        <v>80.5</v>
      </c>
      <c r="C91" s="6">
        <v>69.6078666666667</v>
      </c>
      <c r="D91" s="7">
        <v>-10.8921333333333</v>
      </c>
    </row>
    <row r="92">
      <c r="A92" s="6" t="s">
        <v>591</v>
      </c>
      <c r="B92" s="6">
        <v>39.2</v>
      </c>
      <c r="C92" s="6">
        <v>69.9560666666667</v>
      </c>
      <c r="D92" s="7">
        <v>30.7560666666667</v>
      </c>
    </row>
    <row r="93">
      <c r="A93" s="6" t="s">
        <v>518</v>
      </c>
      <c r="B93" s="6">
        <v>43.56</v>
      </c>
      <c r="C93" s="6">
        <v>69.4441</v>
      </c>
      <c r="D93" s="7">
        <v>25.8841</v>
      </c>
    </row>
    <row r="94">
      <c r="A94" s="6" t="s">
        <v>161</v>
      </c>
      <c r="B94" s="6">
        <v>64.38</v>
      </c>
      <c r="C94" s="6">
        <v>70.2251333333333</v>
      </c>
      <c r="D94" s="7">
        <v>5.8451333333333</v>
      </c>
    </row>
    <row r="95">
      <c r="A95" s="6" t="s">
        <v>619</v>
      </c>
      <c r="B95" s="6">
        <v>37.54</v>
      </c>
      <c r="C95" s="6">
        <v>68.6043666666667</v>
      </c>
      <c r="D95" s="7">
        <v>31.0643666666667</v>
      </c>
    </row>
    <row r="96">
      <c r="A96" s="6" t="s">
        <v>152</v>
      </c>
      <c r="B96" s="6">
        <v>65.1</v>
      </c>
      <c r="C96" s="6">
        <v>68.6206666666667</v>
      </c>
      <c r="D96" s="7">
        <v>3.52066666666669</v>
      </c>
    </row>
    <row r="97">
      <c r="A97" s="6" t="s">
        <v>357</v>
      </c>
      <c r="B97" s="6">
        <v>52.2</v>
      </c>
      <c r="C97" s="6">
        <v>70.4347</v>
      </c>
      <c r="D97" s="7">
        <v>18.2347</v>
      </c>
    </row>
    <row r="98">
      <c r="A98" s="6" t="s">
        <v>254</v>
      </c>
      <c r="B98" s="6">
        <v>57.4</v>
      </c>
      <c r="C98" s="6">
        <v>69.4886666666667</v>
      </c>
      <c r="D98" s="7">
        <v>12.0886666666667</v>
      </c>
    </row>
    <row r="99">
      <c r="A99" s="6" t="s">
        <v>474</v>
      </c>
      <c r="B99" s="6">
        <v>46.3</v>
      </c>
      <c r="C99" s="6">
        <v>69.7050333333333</v>
      </c>
      <c r="D99" s="7">
        <v>23.4050333333333</v>
      </c>
    </row>
    <row r="100">
      <c r="A100" s="6" t="s">
        <v>283</v>
      </c>
      <c r="B100" s="6">
        <v>55.94</v>
      </c>
      <c r="C100" s="6">
        <v>70.3819333333333</v>
      </c>
      <c r="D100" s="7">
        <v>14.4419333333333</v>
      </c>
    </row>
    <row r="101">
      <c r="A101" s="6" t="s">
        <v>663</v>
      </c>
      <c r="B101" s="6">
        <v>33.1</v>
      </c>
      <c r="C101" s="6">
        <v>67.0538666666667</v>
      </c>
      <c r="D101" s="7">
        <v>33.9538666666667</v>
      </c>
    </row>
    <row r="102">
      <c r="A102" s="6" t="s">
        <v>467</v>
      </c>
      <c r="B102" s="6">
        <v>46.76</v>
      </c>
      <c r="C102" s="6">
        <v>66.5782333333333</v>
      </c>
      <c r="D102" s="7">
        <v>19.8182333333333</v>
      </c>
    </row>
    <row r="103">
      <c r="A103" s="6" t="s">
        <v>393</v>
      </c>
      <c r="B103" s="6">
        <v>50.52</v>
      </c>
      <c r="C103" s="6">
        <v>70.1501333333333</v>
      </c>
      <c r="D103" s="7">
        <v>19.6301333333333</v>
      </c>
    </row>
    <row r="104">
      <c r="A104" s="6" t="s">
        <v>45</v>
      </c>
      <c r="B104" s="6">
        <v>75.54</v>
      </c>
      <c r="C104" s="6">
        <v>69.1793</v>
      </c>
      <c r="D104" s="7">
        <v>-6.3607</v>
      </c>
    </row>
    <row r="105">
      <c r="A105" s="6" t="s">
        <v>288</v>
      </c>
      <c r="B105" s="6">
        <v>55.84</v>
      </c>
      <c r="C105" s="6">
        <v>70.5117666666667</v>
      </c>
      <c r="D105" s="7">
        <v>14.6717666666667</v>
      </c>
    </row>
    <row r="106">
      <c r="A106" s="6" t="s">
        <v>252</v>
      </c>
      <c r="B106" s="6">
        <v>57.72</v>
      </c>
      <c r="C106" s="6">
        <v>70.2609</v>
      </c>
      <c r="D106" s="7">
        <v>12.5409</v>
      </c>
    </row>
    <row r="107">
      <c r="A107" s="6" t="s">
        <v>597</v>
      </c>
      <c r="B107" s="6">
        <v>39.04</v>
      </c>
      <c r="C107" s="6">
        <v>63.2465</v>
      </c>
      <c r="D107" s="7">
        <v>24.2065</v>
      </c>
    </row>
    <row r="108">
      <c r="A108" s="6" t="s">
        <v>230</v>
      </c>
      <c r="B108" s="6">
        <v>59.28</v>
      </c>
      <c r="C108" s="6">
        <v>69.7878333333333</v>
      </c>
      <c r="D108" s="7">
        <v>10.5078333333332</v>
      </c>
    </row>
    <row r="109">
      <c r="A109" s="6" t="s">
        <v>370</v>
      </c>
      <c r="B109" s="6">
        <v>51.72</v>
      </c>
      <c r="C109" s="6">
        <v>69.9131333333333</v>
      </c>
      <c r="D109" s="7">
        <v>18.1931333333333</v>
      </c>
    </row>
    <row r="110">
      <c r="A110" s="6" t="s">
        <v>322</v>
      </c>
      <c r="B110" s="6">
        <v>54.04</v>
      </c>
      <c r="C110" s="6">
        <v>66.0908</v>
      </c>
      <c r="D110" s="7">
        <v>12.0508</v>
      </c>
    </row>
    <row r="111">
      <c r="A111" s="6" t="s">
        <v>248</v>
      </c>
      <c r="B111" s="6">
        <v>57.82</v>
      </c>
      <c r="C111" s="6">
        <v>68.9913333333333</v>
      </c>
      <c r="D111" s="7">
        <v>11.1713333333333</v>
      </c>
    </row>
    <row r="112">
      <c r="A112" s="6" t="s">
        <v>324</v>
      </c>
      <c r="B112" s="6">
        <v>53.82</v>
      </c>
      <c r="C112" s="6">
        <v>70.5480333333333</v>
      </c>
      <c r="D112" s="7">
        <v>16.7280333333332</v>
      </c>
    </row>
    <row r="113">
      <c r="A113" s="6" t="s">
        <v>627</v>
      </c>
      <c r="B113" s="6">
        <v>36.8</v>
      </c>
      <c r="C113" s="6">
        <v>70.1843666666666</v>
      </c>
      <c r="D113" s="7">
        <v>33.3843666666666</v>
      </c>
    </row>
    <row r="114">
      <c r="A114" s="6" t="s">
        <v>390</v>
      </c>
      <c r="B114" s="6">
        <v>50.72</v>
      </c>
      <c r="C114" s="6">
        <v>70.6189333333333</v>
      </c>
      <c r="D114" s="7">
        <v>19.8989333333333</v>
      </c>
    </row>
    <row r="115">
      <c r="A115" s="6" t="s">
        <v>231</v>
      </c>
      <c r="B115" s="6">
        <v>59.28</v>
      </c>
      <c r="C115" s="6">
        <v>69.3150666666667</v>
      </c>
      <c r="D115" s="7">
        <v>10.0350666666666</v>
      </c>
    </row>
    <row r="116">
      <c r="A116" s="6" t="s">
        <v>359</v>
      </c>
      <c r="B116" s="6">
        <v>52.04</v>
      </c>
      <c r="C116" s="6">
        <v>70.5355333333333</v>
      </c>
      <c r="D116" s="7">
        <v>18.4955333333333</v>
      </c>
    </row>
    <row r="117">
      <c r="A117" s="6" t="s">
        <v>672</v>
      </c>
      <c r="B117" s="6">
        <v>32.2</v>
      </c>
      <c r="C117" s="6">
        <v>66.5570666666667</v>
      </c>
      <c r="D117" s="7">
        <v>34.3570666666667</v>
      </c>
    </row>
    <row r="118">
      <c r="A118" s="6" t="s">
        <v>210</v>
      </c>
      <c r="B118" s="6">
        <v>60.62</v>
      </c>
      <c r="C118" s="6">
        <v>69.8535</v>
      </c>
      <c r="D118" s="7">
        <v>9.2335</v>
      </c>
    </row>
    <row r="119">
      <c r="A119" s="6" t="s">
        <v>289</v>
      </c>
      <c r="B119" s="6">
        <v>55.78</v>
      </c>
      <c r="C119" s="6">
        <v>69.5334</v>
      </c>
      <c r="D119" s="7">
        <v>13.7534</v>
      </c>
    </row>
    <row r="120">
      <c r="A120" s="6" t="s">
        <v>525</v>
      </c>
      <c r="B120" s="6">
        <v>43.04</v>
      </c>
      <c r="C120" s="6">
        <v>66.4527</v>
      </c>
      <c r="D120" s="7">
        <v>23.4126999999999</v>
      </c>
    </row>
    <row r="121">
      <c r="A121" s="6" t="s">
        <v>153</v>
      </c>
      <c r="B121" s="6">
        <v>65.1</v>
      </c>
      <c r="C121" s="6">
        <v>69.8393333333333</v>
      </c>
      <c r="D121" s="7">
        <v>4.7393333333333</v>
      </c>
    </row>
    <row r="122">
      <c r="A122" s="6" t="s">
        <v>201</v>
      </c>
      <c r="B122" s="6">
        <v>61.44</v>
      </c>
      <c r="C122" s="6">
        <v>69.8205</v>
      </c>
      <c r="D122" s="7">
        <v>8.38049999999999</v>
      </c>
    </row>
    <row r="123">
      <c r="A123" s="6" t="s">
        <v>326</v>
      </c>
      <c r="B123" s="6">
        <v>53.74</v>
      </c>
      <c r="C123" s="6">
        <v>70.3903666666667</v>
      </c>
      <c r="D123" s="7">
        <v>16.6503666666666</v>
      </c>
    </row>
    <row r="124">
      <c r="A124" s="6" t="s">
        <v>343</v>
      </c>
      <c r="B124" s="6">
        <v>52.88</v>
      </c>
      <c r="C124" s="6">
        <v>70.3343333333333</v>
      </c>
      <c r="D124" s="7">
        <v>17.4543333333333</v>
      </c>
    </row>
    <row r="125">
      <c r="A125" s="6" t="s">
        <v>14</v>
      </c>
      <c r="B125" s="6">
        <v>82.92</v>
      </c>
      <c r="C125" s="6">
        <v>69.1268333333333</v>
      </c>
      <c r="D125" s="7">
        <v>-13.7931666666667</v>
      </c>
    </row>
    <row r="126">
      <c r="A126" s="6" t="s">
        <v>577</v>
      </c>
      <c r="B126" s="6">
        <v>39.84</v>
      </c>
      <c r="C126" s="6">
        <v>68.5814333333334</v>
      </c>
      <c r="D126" s="7">
        <v>28.7414333333333</v>
      </c>
    </row>
    <row r="127">
      <c r="A127" s="6" t="s">
        <v>150</v>
      </c>
      <c r="B127" s="6">
        <v>65.2</v>
      </c>
      <c r="C127" s="6">
        <v>69.4600333333333</v>
      </c>
      <c r="D127" s="7">
        <v>4.26003333333329</v>
      </c>
    </row>
    <row r="128">
      <c r="A128" s="6" t="s">
        <v>631</v>
      </c>
      <c r="B128" s="6">
        <v>36.4</v>
      </c>
      <c r="C128" s="6">
        <v>63.0233666666667</v>
      </c>
      <c r="D128" s="7">
        <v>26.6233666666667</v>
      </c>
    </row>
    <row r="129">
      <c r="A129" s="6" t="s">
        <v>632</v>
      </c>
      <c r="B129" s="6">
        <v>36.4</v>
      </c>
      <c r="C129" s="6">
        <v>66.5814</v>
      </c>
      <c r="D129" s="7">
        <v>30.1814</v>
      </c>
    </row>
    <row r="130">
      <c r="A130" s="6" t="s">
        <v>527</v>
      </c>
      <c r="B130" s="6">
        <v>42.86</v>
      </c>
      <c r="C130" s="6">
        <v>64.6572</v>
      </c>
      <c r="D130" s="7">
        <v>21.7972</v>
      </c>
    </row>
    <row r="131">
      <c r="A131" s="6" t="s">
        <v>51</v>
      </c>
      <c r="B131" s="6">
        <v>75.04</v>
      </c>
      <c r="C131" s="6">
        <v>70.5817333333333</v>
      </c>
      <c r="D131" s="7">
        <v>-4.4582666666667</v>
      </c>
    </row>
    <row r="132">
      <c r="A132" s="6" t="s">
        <v>74</v>
      </c>
      <c r="B132" s="6">
        <v>72.58</v>
      </c>
      <c r="C132" s="6">
        <v>69.3718333333333</v>
      </c>
      <c r="D132" s="7">
        <v>-3.20816666666669</v>
      </c>
    </row>
    <row r="133">
      <c r="A133" s="6" t="s">
        <v>191</v>
      </c>
      <c r="B133" s="6">
        <v>62.38</v>
      </c>
      <c r="C133" s="6">
        <v>69.9344666666667</v>
      </c>
      <c r="D133" s="7">
        <v>7.55446666666669</v>
      </c>
    </row>
    <row r="134">
      <c r="A134" s="6" t="s">
        <v>576</v>
      </c>
      <c r="B134" s="6">
        <v>39.86</v>
      </c>
      <c r="C134" s="6">
        <v>69.9574666666666</v>
      </c>
      <c r="D134" s="7">
        <v>30.0974666666666</v>
      </c>
    </row>
    <row r="135">
      <c r="A135" s="6" t="s">
        <v>568</v>
      </c>
      <c r="B135" s="6">
        <v>40.1</v>
      </c>
      <c r="C135" s="6">
        <v>66.1628666666667</v>
      </c>
      <c r="D135" s="7">
        <v>26.0628666666667</v>
      </c>
    </row>
    <row r="136">
      <c r="A136" s="6" t="s">
        <v>257</v>
      </c>
      <c r="B136" s="6">
        <v>57.3</v>
      </c>
      <c r="C136" s="6">
        <v>70.5486</v>
      </c>
      <c r="D136" s="7">
        <v>13.2486</v>
      </c>
    </row>
    <row r="137">
      <c r="A137" s="6" t="s">
        <v>37</v>
      </c>
      <c r="B137" s="6">
        <v>77.04</v>
      </c>
      <c r="C137" s="6">
        <v>70.4307</v>
      </c>
      <c r="D137" s="7">
        <v>-6.6093</v>
      </c>
    </row>
    <row r="138">
      <c r="A138" s="6" t="s">
        <v>103</v>
      </c>
      <c r="B138" s="6">
        <v>68.72</v>
      </c>
      <c r="C138" s="6">
        <v>69.8578</v>
      </c>
      <c r="D138" s="7">
        <v>1.13779999999999</v>
      </c>
    </row>
    <row r="139">
      <c r="A139" s="6" t="s">
        <v>68</v>
      </c>
      <c r="B139" s="6">
        <v>73.52</v>
      </c>
      <c r="C139" s="6">
        <v>70.1603666666667</v>
      </c>
      <c r="D139" s="7">
        <v>-3.35963333333329</v>
      </c>
    </row>
    <row r="140">
      <c r="A140" s="6" t="s">
        <v>502</v>
      </c>
      <c r="B140" s="6">
        <v>44.48</v>
      </c>
      <c r="C140" s="6">
        <v>69.0329</v>
      </c>
      <c r="D140" s="7">
        <v>24.5529</v>
      </c>
    </row>
    <row r="141">
      <c r="A141" s="6" t="s">
        <v>464</v>
      </c>
      <c r="B141" s="6">
        <v>47.06</v>
      </c>
      <c r="C141" s="6">
        <v>70.8821666666667</v>
      </c>
      <c r="D141" s="7">
        <v>23.8221666666667</v>
      </c>
    </row>
    <row r="142">
      <c r="A142" s="6" t="s">
        <v>95</v>
      </c>
      <c r="B142" s="6">
        <v>69.3</v>
      </c>
      <c r="C142" s="6">
        <v>70.2637333333333</v>
      </c>
      <c r="D142" s="7">
        <v>0.963733333333308</v>
      </c>
    </row>
    <row r="143">
      <c r="A143" s="6" t="s">
        <v>633</v>
      </c>
      <c r="B143" s="6">
        <v>36.4</v>
      </c>
      <c r="C143" s="6">
        <v>66.3265</v>
      </c>
      <c r="D143" s="7">
        <v>29.9265</v>
      </c>
    </row>
    <row r="144">
      <c r="A144" s="6" t="s">
        <v>227</v>
      </c>
      <c r="B144" s="6">
        <v>59.4</v>
      </c>
      <c r="C144" s="6">
        <v>67.0349</v>
      </c>
      <c r="D144" s="7">
        <v>7.63489999999999</v>
      </c>
    </row>
    <row r="145">
      <c r="A145" s="6" t="s">
        <v>363</v>
      </c>
      <c r="B145" s="6">
        <v>51.96</v>
      </c>
      <c r="C145" s="6">
        <v>69.8564666666667</v>
      </c>
      <c r="D145" s="7">
        <v>17.8964666666667</v>
      </c>
    </row>
    <row r="146">
      <c r="A146" s="6" t="s">
        <v>335</v>
      </c>
      <c r="B146" s="6">
        <v>53.24</v>
      </c>
      <c r="C146" s="6">
        <v>69.9618333333333</v>
      </c>
      <c r="D146" s="7">
        <v>16.7218333333333</v>
      </c>
    </row>
    <row r="147">
      <c r="A147" s="6" t="s">
        <v>628</v>
      </c>
      <c r="B147" s="6">
        <v>36.76</v>
      </c>
      <c r="C147" s="6">
        <v>62.7663333333334</v>
      </c>
      <c r="D147" s="7">
        <v>26.0063333333334</v>
      </c>
    </row>
    <row r="148">
      <c r="A148" s="6" t="s">
        <v>565</v>
      </c>
      <c r="B148" s="6">
        <v>40.16</v>
      </c>
      <c r="C148" s="6">
        <v>69.7849333333333</v>
      </c>
      <c r="D148" s="7">
        <v>29.6249333333333</v>
      </c>
    </row>
    <row r="149">
      <c r="A149" s="6" t="s">
        <v>151</v>
      </c>
      <c r="B149" s="6">
        <v>65.14</v>
      </c>
      <c r="C149" s="6">
        <v>69.1835333333333</v>
      </c>
      <c r="D149" s="7">
        <v>4.0435333333333</v>
      </c>
    </row>
    <row r="150">
      <c r="A150" s="6" t="s">
        <v>515</v>
      </c>
      <c r="B150" s="6">
        <v>43.64</v>
      </c>
      <c r="C150" s="6">
        <v>66.8503333333333</v>
      </c>
      <c r="D150" s="7">
        <v>23.2103333333333</v>
      </c>
    </row>
    <row r="151">
      <c r="A151" s="6" t="s">
        <v>91</v>
      </c>
      <c r="B151" s="6">
        <v>69.74</v>
      </c>
      <c r="C151" s="6">
        <v>70.1549333333333</v>
      </c>
      <c r="D151" s="7">
        <v>0.414933333333309</v>
      </c>
    </row>
    <row r="152">
      <c r="A152" s="6" t="s">
        <v>360</v>
      </c>
      <c r="B152" s="6">
        <v>52.04</v>
      </c>
      <c r="C152" s="6">
        <v>70.0322333333333</v>
      </c>
      <c r="D152" s="7">
        <v>17.9922333333333</v>
      </c>
    </row>
    <row r="153">
      <c r="A153" s="6" t="s">
        <v>251</v>
      </c>
      <c r="B153" s="6">
        <v>57.76</v>
      </c>
      <c r="C153" s="6">
        <v>70.4205</v>
      </c>
      <c r="D153" s="7">
        <v>12.6605</v>
      </c>
    </row>
    <row r="154">
      <c r="A154" s="6" t="s">
        <v>60</v>
      </c>
      <c r="B154" s="6">
        <v>74.06</v>
      </c>
      <c r="C154" s="6">
        <v>70.1643</v>
      </c>
      <c r="D154" s="7">
        <v>-3.8957</v>
      </c>
    </row>
    <row r="155">
      <c r="A155" s="6" t="s">
        <v>58</v>
      </c>
      <c r="B155" s="6">
        <v>74.38</v>
      </c>
      <c r="C155" s="6">
        <v>70.1672333333333</v>
      </c>
      <c r="D155" s="7">
        <v>-4.21276666666669</v>
      </c>
    </row>
    <row r="156">
      <c r="A156" s="6" t="s">
        <v>166</v>
      </c>
      <c r="B156" s="6">
        <v>64.06</v>
      </c>
      <c r="C156" s="6">
        <v>69.5711</v>
      </c>
      <c r="D156" s="7">
        <v>5.51109999999999</v>
      </c>
    </row>
    <row r="157">
      <c r="A157" s="6" t="s">
        <v>340</v>
      </c>
      <c r="B157" s="6">
        <v>53.02</v>
      </c>
      <c r="C157" s="6">
        <v>70.0743</v>
      </c>
      <c r="D157" s="7">
        <v>17.0542999999999</v>
      </c>
    </row>
    <row r="158">
      <c r="A158" s="6" t="s">
        <v>380</v>
      </c>
      <c r="B158" s="6">
        <v>51.26</v>
      </c>
      <c r="C158" s="6">
        <v>69.4787666666667</v>
      </c>
      <c r="D158" s="7">
        <v>18.2187666666667</v>
      </c>
    </row>
    <row r="159">
      <c r="A159" s="6" t="s">
        <v>157</v>
      </c>
      <c r="B159" s="6">
        <v>64.82</v>
      </c>
      <c r="C159" s="6">
        <v>69.5379</v>
      </c>
      <c r="D159" s="7">
        <v>4.7179</v>
      </c>
    </row>
    <row r="160">
      <c r="A160" s="6" t="s">
        <v>653</v>
      </c>
      <c r="B160" s="6">
        <v>34.1</v>
      </c>
      <c r="C160" s="6">
        <v>66.6177333333333</v>
      </c>
      <c r="D160" s="7">
        <v>32.5177333333333</v>
      </c>
    </row>
    <row r="161">
      <c r="A161" s="6" t="s">
        <v>109</v>
      </c>
      <c r="B161" s="6">
        <v>67.84</v>
      </c>
      <c r="C161" s="6">
        <v>70.4278666666667</v>
      </c>
      <c r="D161" s="7">
        <v>2.58786666666669</v>
      </c>
    </row>
    <row r="162">
      <c r="A162" s="6" t="s">
        <v>224</v>
      </c>
      <c r="B162" s="6">
        <v>59.62</v>
      </c>
      <c r="C162" s="6">
        <v>70.1278</v>
      </c>
      <c r="D162" s="7">
        <v>10.5078</v>
      </c>
    </row>
    <row r="163">
      <c r="A163" s="6" t="s">
        <v>433</v>
      </c>
      <c r="B163" s="6">
        <v>48.2</v>
      </c>
      <c r="C163" s="6">
        <v>70.2744</v>
      </c>
      <c r="D163" s="7">
        <v>22.0744</v>
      </c>
    </row>
    <row r="164">
      <c r="A164" s="6" t="s">
        <v>61</v>
      </c>
      <c r="B164" s="6">
        <v>73.9</v>
      </c>
      <c r="C164" s="6">
        <v>69.2589333333333</v>
      </c>
      <c r="D164" s="7">
        <v>-4.6410666666667</v>
      </c>
    </row>
    <row r="165">
      <c r="A165" s="6" t="s">
        <v>116</v>
      </c>
      <c r="B165" s="6">
        <v>67.22</v>
      </c>
      <c r="C165" s="6">
        <v>70.333</v>
      </c>
      <c r="D165" s="7">
        <v>3.113</v>
      </c>
    </row>
    <row r="166">
      <c r="A166" s="6" t="s">
        <v>643</v>
      </c>
      <c r="B166" s="6">
        <v>35.3</v>
      </c>
      <c r="C166" s="6">
        <v>65.4704333333333</v>
      </c>
      <c r="D166" s="7">
        <v>30.1704333333333</v>
      </c>
    </row>
    <row r="167">
      <c r="A167" s="6" t="s">
        <v>222</v>
      </c>
      <c r="B167" s="6">
        <v>59.82</v>
      </c>
      <c r="C167" s="6">
        <v>69.5055</v>
      </c>
      <c r="D167" s="7">
        <v>9.68549999999999</v>
      </c>
    </row>
    <row r="168">
      <c r="A168" s="6" t="s">
        <v>531</v>
      </c>
      <c r="B168" s="6">
        <v>42.58</v>
      </c>
      <c r="C168" s="6">
        <v>69.3694</v>
      </c>
      <c r="D168" s="7">
        <v>26.7894</v>
      </c>
    </row>
    <row r="169">
      <c r="A169" s="6" t="s">
        <v>31</v>
      </c>
      <c r="B169" s="6">
        <v>77.54</v>
      </c>
      <c r="C169" s="6">
        <v>70.2539666666666</v>
      </c>
      <c r="D169" s="7">
        <v>-7.2860333333334</v>
      </c>
    </row>
    <row r="170">
      <c r="A170" s="6" t="s">
        <v>36</v>
      </c>
      <c r="B170" s="6">
        <v>77.12</v>
      </c>
      <c r="C170" s="6">
        <v>70.7872</v>
      </c>
      <c r="D170" s="7">
        <v>-6.3328</v>
      </c>
    </row>
    <row r="171">
      <c r="A171" s="6" t="s">
        <v>350</v>
      </c>
      <c r="B171" s="6">
        <v>52.38</v>
      </c>
      <c r="C171" s="6">
        <v>70.2404</v>
      </c>
      <c r="D171" s="7">
        <v>17.8603999999999</v>
      </c>
    </row>
    <row r="172">
      <c r="A172" s="6" t="s">
        <v>368</v>
      </c>
      <c r="B172" s="6">
        <v>51.88</v>
      </c>
      <c r="C172" s="6">
        <v>70.7518666666667</v>
      </c>
      <c r="D172" s="7">
        <v>18.8718666666667</v>
      </c>
    </row>
    <row r="173">
      <c r="A173" s="6" t="s">
        <v>603</v>
      </c>
      <c r="B173" s="6">
        <v>38.72</v>
      </c>
      <c r="C173" s="6">
        <v>62.9393333333333</v>
      </c>
      <c r="D173" s="7">
        <v>24.2193333333333</v>
      </c>
    </row>
    <row r="174">
      <c r="A174" s="6" t="s">
        <v>352</v>
      </c>
      <c r="B174" s="6">
        <v>52.36</v>
      </c>
      <c r="C174" s="6">
        <v>69.0692</v>
      </c>
      <c r="D174" s="7">
        <v>16.7092</v>
      </c>
    </row>
    <row r="175">
      <c r="A175" s="6" t="s">
        <v>625</v>
      </c>
      <c r="B175" s="6">
        <v>37.06</v>
      </c>
      <c r="C175" s="6">
        <v>67.5391</v>
      </c>
      <c r="D175" s="7">
        <v>30.4791</v>
      </c>
    </row>
    <row r="176">
      <c r="A176" s="6" t="s">
        <v>388</v>
      </c>
      <c r="B176" s="6">
        <v>50.76</v>
      </c>
      <c r="C176" s="6">
        <v>69.2692333333333</v>
      </c>
      <c r="D176" s="7">
        <v>18.5092333333333</v>
      </c>
    </row>
    <row r="177">
      <c r="A177" s="6" t="s">
        <v>451</v>
      </c>
      <c r="B177" s="6">
        <v>47.5</v>
      </c>
      <c r="C177" s="6">
        <v>69.3113333333333</v>
      </c>
      <c r="D177" s="7">
        <v>21.8113333333332</v>
      </c>
    </row>
    <row r="178">
      <c r="A178" s="6" t="s">
        <v>73</v>
      </c>
      <c r="B178" s="6">
        <v>72.8</v>
      </c>
      <c r="C178" s="6">
        <v>69.1450666666667</v>
      </c>
      <c r="D178" s="7">
        <v>-3.6549333333333</v>
      </c>
    </row>
    <row r="179">
      <c r="A179" s="6" t="s">
        <v>197</v>
      </c>
      <c r="B179" s="6">
        <v>62.06</v>
      </c>
      <c r="C179" s="6">
        <v>70.6256</v>
      </c>
      <c r="D179" s="7">
        <v>8.5656</v>
      </c>
    </row>
    <row r="180">
      <c r="A180" s="6" t="s">
        <v>213</v>
      </c>
      <c r="B180" s="6">
        <v>60.4</v>
      </c>
      <c r="C180" s="6">
        <v>70.1394333333333</v>
      </c>
      <c r="D180" s="7">
        <v>9.7394333333333</v>
      </c>
    </row>
    <row r="181">
      <c r="A181" s="6" t="s">
        <v>537</v>
      </c>
      <c r="B181" s="6">
        <v>42.1</v>
      </c>
      <c r="C181" s="6">
        <v>62.9155</v>
      </c>
      <c r="D181" s="7">
        <v>20.8155</v>
      </c>
    </row>
    <row r="182">
      <c r="A182" s="6" t="s">
        <v>146</v>
      </c>
      <c r="B182" s="6">
        <v>65.38</v>
      </c>
      <c r="C182" s="6">
        <v>70.6138333333333</v>
      </c>
      <c r="D182" s="7">
        <v>5.2338333333333</v>
      </c>
    </row>
    <row r="183">
      <c r="A183" s="6" t="s">
        <v>149</v>
      </c>
      <c r="B183" s="6">
        <v>65.26</v>
      </c>
      <c r="C183" s="6">
        <v>70.4962333333333</v>
      </c>
      <c r="D183" s="7">
        <v>5.23623333333328</v>
      </c>
    </row>
    <row r="184">
      <c r="A184" s="6" t="s">
        <v>376</v>
      </c>
      <c r="B184" s="6">
        <v>51.6</v>
      </c>
      <c r="C184" s="6">
        <v>70.3922</v>
      </c>
      <c r="D184" s="7">
        <v>18.7922</v>
      </c>
    </row>
    <row r="185">
      <c r="A185" s="6" t="s">
        <v>20</v>
      </c>
      <c r="B185" s="6">
        <v>80.84</v>
      </c>
      <c r="C185" s="6">
        <v>69.4144</v>
      </c>
      <c r="D185" s="7">
        <v>-11.4256</v>
      </c>
    </row>
    <row r="186">
      <c r="A186" s="6" t="s">
        <v>182</v>
      </c>
      <c r="B186" s="6">
        <v>62.98</v>
      </c>
      <c r="C186" s="6">
        <v>69.5615</v>
      </c>
      <c r="D186" s="7">
        <v>6.58149999999999</v>
      </c>
    </row>
    <row r="187">
      <c r="A187" s="6" t="s">
        <v>265</v>
      </c>
      <c r="B187" s="6">
        <v>56.96</v>
      </c>
      <c r="C187" s="6">
        <v>69.4211</v>
      </c>
      <c r="D187" s="7">
        <v>12.4610999999999</v>
      </c>
    </row>
    <row r="188">
      <c r="A188" s="6" t="s">
        <v>446</v>
      </c>
      <c r="B188" s="6">
        <v>47.68</v>
      </c>
      <c r="C188" s="6">
        <v>69.0461333333333</v>
      </c>
      <c r="D188" s="7">
        <v>21.3661333333333</v>
      </c>
    </row>
    <row r="189">
      <c r="A189" s="6" t="s">
        <v>77</v>
      </c>
      <c r="B189" s="6">
        <v>72.04</v>
      </c>
      <c r="C189" s="6">
        <v>70.3959</v>
      </c>
      <c r="D189" s="7">
        <v>-1.6441</v>
      </c>
    </row>
    <row r="190">
      <c r="A190" s="6" t="s">
        <v>465</v>
      </c>
      <c r="B190" s="6">
        <v>46.94</v>
      </c>
      <c r="C190" s="6">
        <v>66.2345</v>
      </c>
      <c r="D190" s="7">
        <v>19.2945</v>
      </c>
    </row>
    <row r="191">
      <c r="A191" s="6" t="s">
        <v>140</v>
      </c>
      <c r="B191" s="6">
        <v>65.56</v>
      </c>
      <c r="C191" s="6">
        <v>70.1218333333333</v>
      </c>
      <c r="D191" s="7">
        <v>4.56183333333329</v>
      </c>
    </row>
    <row r="192">
      <c r="A192" s="6" t="s">
        <v>507</v>
      </c>
      <c r="B192" s="6">
        <v>44.08</v>
      </c>
      <c r="C192" s="6">
        <v>69.8258666666667</v>
      </c>
      <c r="D192" s="7">
        <v>25.7458666666667</v>
      </c>
    </row>
    <row r="193">
      <c r="A193" s="6" t="s">
        <v>296</v>
      </c>
      <c r="B193" s="6">
        <v>55.16</v>
      </c>
      <c r="C193" s="6">
        <v>69.4849333333333</v>
      </c>
      <c r="D193" s="7">
        <v>14.3249333333333</v>
      </c>
    </row>
    <row r="194">
      <c r="A194" s="6" t="s">
        <v>164</v>
      </c>
      <c r="B194" s="6">
        <v>64.18</v>
      </c>
      <c r="C194" s="6">
        <v>70.4182</v>
      </c>
      <c r="D194" s="7">
        <v>6.23819999999999</v>
      </c>
    </row>
    <row r="195">
      <c r="A195" s="6" t="s">
        <v>131</v>
      </c>
      <c r="B195" s="6">
        <v>66.06</v>
      </c>
      <c r="C195" s="6">
        <v>69.3942666666667</v>
      </c>
      <c r="D195" s="7">
        <v>3.33426666666669</v>
      </c>
    </row>
    <row r="196">
      <c r="A196" s="6" t="s">
        <v>532</v>
      </c>
      <c r="B196" s="6">
        <v>42.5</v>
      </c>
      <c r="C196" s="6">
        <v>69.9577666666667</v>
      </c>
      <c r="D196" s="7">
        <v>27.4577666666667</v>
      </c>
    </row>
    <row r="197">
      <c r="A197" s="6" t="s">
        <v>59</v>
      </c>
      <c r="B197" s="6">
        <v>74.26</v>
      </c>
      <c r="C197" s="6">
        <v>70.0120666666667</v>
      </c>
      <c r="D197" s="7">
        <v>-4.2479333333333</v>
      </c>
    </row>
    <row r="198">
      <c r="A198" s="6" t="s">
        <v>214</v>
      </c>
      <c r="B198" s="6">
        <v>60.38</v>
      </c>
      <c r="C198" s="6">
        <v>70.4438333333333</v>
      </c>
      <c r="D198" s="7">
        <v>10.0638333333333</v>
      </c>
    </row>
    <row r="199">
      <c r="A199" s="6" t="s">
        <v>634</v>
      </c>
      <c r="B199" s="6">
        <v>36.1</v>
      </c>
      <c r="C199" s="6">
        <v>69.3287666666667</v>
      </c>
      <c r="D199" s="7">
        <v>33.2287666666666</v>
      </c>
    </row>
    <row r="200">
      <c r="A200" s="6" t="s">
        <v>386</v>
      </c>
      <c r="B200" s="6">
        <v>50.94</v>
      </c>
      <c r="C200" s="6">
        <v>68.5083333333333</v>
      </c>
      <c r="D200" s="7">
        <v>17.5683333333333</v>
      </c>
    </row>
    <row r="201">
      <c r="A201" s="6" t="s">
        <v>364</v>
      </c>
      <c r="B201" s="6">
        <v>51.94</v>
      </c>
      <c r="C201" s="6">
        <v>68.8413333333333</v>
      </c>
      <c r="D201" s="7">
        <v>16.9013333333333</v>
      </c>
    </row>
    <row r="202">
      <c r="A202" s="6" t="s">
        <v>217</v>
      </c>
      <c r="B202" s="6">
        <v>60.18</v>
      </c>
      <c r="C202" s="6">
        <v>69.8682333333333</v>
      </c>
      <c r="D202" s="7">
        <v>9.68823333333329</v>
      </c>
    </row>
    <row r="203">
      <c r="A203" s="6" t="s">
        <v>493</v>
      </c>
      <c r="B203" s="6">
        <v>45.28</v>
      </c>
      <c r="C203" s="6">
        <v>68.8114666666667</v>
      </c>
      <c r="D203" s="7">
        <v>23.5314666666667</v>
      </c>
    </row>
    <row r="204">
      <c r="A204" s="6" t="s">
        <v>544</v>
      </c>
      <c r="B204" s="6">
        <v>41.32</v>
      </c>
      <c r="C204" s="6">
        <v>70.0735666666667</v>
      </c>
      <c r="D204" s="7">
        <v>28.7535666666666</v>
      </c>
    </row>
    <row r="205">
      <c r="A205" s="6" t="s">
        <v>400</v>
      </c>
      <c r="B205" s="6">
        <v>50.3</v>
      </c>
      <c r="C205" s="6">
        <v>70.5407666666667</v>
      </c>
      <c r="D205" s="7">
        <v>20.2407666666667</v>
      </c>
    </row>
    <row r="206">
      <c r="A206" s="6" t="s">
        <v>533</v>
      </c>
      <c r="B206" s="6">
        <v>42.46</v>
      </c>
      <c r="C206" s="6">
        <v>69.9435</v>
      </c>
      <c r="D206" s="7">
        <v>27.4835</v>
      </c>
    </row>
    <row r="207">
      <c r="A207" s="6" t="s">
        <v>310</v>
      </c>
      <c r="B207" s="6">
        <v>54.44</v>
      </c>
      <c r="C207" s="6">
        <v>70.5393333333333</v>
      </c>
      <c r="D207" s="7">
        <v>16.0993333333333</v>
      </c>
    </row>
    <row r="208">
      <c r="A208" s="6" t="s">
        <v>187</v>
      </c>
      <c r="B208" s="6">
        <v>62.66</v>
      </c>
      <c r="C208" s="6">
        <v>69.4137</v>
      </c>
      <c r="D208" s="7">
        <v>6.7537</v>
      </c>
    </row>
    <row r="209">
      <c r="A209" s="6" t="s">
        <v>200</v>
      </c>
      <c r="B209" s="6">
        <v>61.48</v>
      </c>
      <c r="C209" s="6">
        <v>70.1580333333333</v>
      </c>
      <c r="D209" s="7">
        <v>8.67803333333329</v>
      </c>
    </row>
    <row r="210">
      <c r="A210" s="6" t="s">
        <v>226</v>
      </c>
      <c r="B210" s="6">
        <v>59.52</v>
      </c>
      <c r="C210" s="6">
        <v>70.7570666666667</v>
      </c>
      <c r="D210" s="7">
        <v>11.2370666666667</v>
      </c>
    </row>
    <row r="211">
      <c r="A211" s="6" t="s">
        <v>107</v>
      </c>
      <c r="B211" s="6">
        <v>67.94</v>
      </c>
      <c r="C211" s="6">
        <v>69.3466666666667</v>
      </c>
      <c r="D211" s="7">
        <v>1.4066666666667</v>
      </c>
    </row>
    <row r="212">
      <c r="A212" s="6" t="s">
        <v>528</v>
      </c>
      <c r="B212" s="6">
        <v>42.78</v>
      </c>
      <c r="C212" s="6">
        <v>66.6615</v>
      </c>
      <c r="D212" s="7">
        <v>23.8815</v>
      </c>
    </row>
    <row r="213">
      <c r="A213" s="6" t="s">
        <v>115</v>
      </c>
      <c r="B213" s="6">
        <v>67.3</v>
      </c>
      <c r="C213" s="6">
        <v>70.4129333333334</v>
      </c>
      <c r="D213" s="7">
        <v>3.1129333333334</v>
      </c>
    </row>
    <row r="214">
      <c r="A214" s="6" t="s">
        <v>645</v>
      </c>
      <c r="B214" s="6">
        <v>35.0</v>
      </c>
      <c r="C214" s="6">
        <v>69.5499333333333</v>
      </c>
      <c r="D214" s="7">
        <v>34.5499333333333</v>
      </c>
    </row>
    <row r="215">
      <c r="A215" s="6" t="s">
        <v>607</v>
      </c>
      <c r="B215" s="6">
        <v>38.5</v>
      </c>
      <c r="C215" s="6">
        <v>66.1210666666666</v>
      </c>
      <c r="D215" s="7">
        <v>27.6210666666665</v>
      </c>
    </row>
    <row r="216">
      <c r="A216" s="6" t="s">
        <v>425</v>
      </c>
      <c r="B216" s="6">
        <v>48.76</v>
      </c>
      <c r="C216" s="6">
        <v>67.7711666666667</v>
      </c>
      <c r="D216" s="7">
        <v>19.0111666666667</v>
      </c>
    </row>
    <row r="217">
      <c r="A217" s="6" t="s">
        <v>297</v>
      </c>
      <c r="B217" s="6">
        <v>55.12</v>
      </c>
      <c r="C217" s="6">
        <v>70.2155</v>
      </c>
      <c r="D217" s="7">
        <v>15.0955</v>
      </c>
    </row>
    <row r="218">
      <c r="A218" s="6" t="s">
        <v>70</v>
      </c>
      <c r="B218" s="6">
        <v>73.24</v>
      </c>
      <c r="C218" s="6">
        <v>69.7834</v>
      </c>
      <c r="D218" s="7">
        <v>-3.45659999999999</v>
      </c>
    </row>
    <row r="219">
      <c r="A219" s="6" t="s">
        <v>194</v>
      </c>
      <c r="B219" s="6">
        <v>62.14</v>
      </c>
      <c r="C219" s="6">
        <v>70.8314</v>
      </c>
      <c r="D219" s="7">
        <v>8.6914</v>
      </c>
    </row>
    <row r="220">
      <c r="A220" s="6" t="s">
        <v>247</v>
      </c>
      <c r="B220" s="6">
        <v>58.0</v>
      </c>
      <c r="C220" s="6">
        <v>69.5213</v>
      </c>
      <c r="D220" s="7">
        <v>11.5213</v>
      </c>
    </row>
    <row r="221">
      <c r="A221" s="6" t="s">
        <v>237</v>
      </c>
      <c r="B221" s="6">
        <v>58.72</v>
      </c>
      <c r="C221" s="6">
        <v>70.2850666666667</v>
      </c>
      <c r="D221" s="7">
        <v>11.5650666666667</v>
      </c>
    </row>
    <row r="222">
      <c r="A222" s="6" t="s">
        <v>394</v>
      </c>
      <c r="B222" s="6">
        <v>50.52</v>
      </c>
      <c r="C222" s="6">
        <v>65.3619</v>
      </c>
      <c r="D222" s="7">
        <v>14.8419</v>
      </c>
    </row>
    <row r="223">
      <c r="A223" s="6" t="s">
        <v>129</v>
      </c>
      <c r="B223" s="6">
        <v>66.22</v>
      </c>
      <c r="C223" s="6">
        <v>69.5677666666667</v>
      </c>
      <c r="D223" s="7">
        <v>3.3477666666667</v>
      </c>
    </row>
    <row r="224">
      <c r="A224" s="6" t="s">
        <v>282</v>
      </c>
      <c r="B224" s="6">
        <v>55.98</v>
      </c>
      <c r="C224" s="6">
        <v>69.9536333333333</v>
      </c>
      <c r="D224" s="7">
        <v>13.9736333333333</v>
      </c>
    </row>
    <row r="225">
      <c r="A225" s="6" t="s">
        <v>353</v>
      </c>
      <c r="B225" s="6">
        <v>52.36</v>
      </c>
      <c r="C225" s="6">
        <v>70.8227666666667</v>
      </c>
      <c r="D225" s="7">
        <v>18.4627666666667</v>
      </c>
    </row>
    <row r="226">
      <c r="A226" s="6" t="s">
        <v>329</v>
      </c>
      <c r="B226" s="6">
        <v>53.66</v>
      </c>
      <c r="C226" s="6">
        <v>69.3152333333334</v>
      </c>
      <c r="D226" s="7">
        <v>15.6552333333334</v>
      </c>
    </row>
    <row r="227">
      <c r="A227" s="6" t="s">
        <v>323</v>
      </c>
      <c r="B227" s="6">
        <v>53.96</v>
      </c>
      <c r="C227" s="6">
        <v>63.2682666666667</v>
      </c>
      <c r="D227" s="7">
        <v>9.30826666666669</v>
      </c>
    </row>
    <row r="228">
      <c r="A228" s="6" t="s">
        <v>299</v>
      </c>
      <c r="B228" s="6">
        <v>55.08</v>
      </c>
      <c r="C228" s="6">
        <v>69.2327333333333</v>
      </c>
      <c r="D228" s="7">
        <v>14.1527333333333</v>
      </c>
    </row>
    <row r="229">
      <c r="A229" s="6" t="s">
        <v>163</v>
      </c>
      <c r="B229" s="6">
        <v>64.24</v>
      </c>
      <c r="C229" s="6">
        <v>69.8642666666667</v>
      </c>
      <c r="D229" s="7">
        <v>5.62426666666669</v>
      </c>
    </row>
    <row r="230">
      <c r="A230" s="6" t="s">
        <v>52</v>
      </c>
      <c r="B230" s="6">
        <v>75.02</v>
      </c>
      <c r="C230" s="6">
        <v>69.6904</v>
      </c>
      <c r="D230" s="7">
        <v>-5.32959999999999</v>
      </c>
    </row>
    <row r="231">
      <c r="A231" s="6" t="s">
        <v>81</v>
      </c>
      <c r="B231" s="6">
        <v>71.74</v>
      </c>
      <c r="C231" s="6">
        <v>70.3926333333333</v>
      </c>
      <c r="D231" s="7">
        <v>-1.3473666666667</v>
      </c>
    </row>
    <row r="232">
      <c r="A232" s="6" t="s">
        <v>361</v>
      </c>
      <c r="B232" s="6">
        <v>52.02</v>
      </c>
      <c r="C232" s="6">
        <v>69.7516</v>
      </c>
      <c r="D232" s="7">
        <v>17.7315999999999</v>
      </c>
    </row>
    <row r="233">
      <c r="A233" s="6" t="s">
        <v>338</v>
      </c>
      <c r="B233" s="6">
        <v>53.14</v>
      </c>
      <c r="C233" s="6">
        <v>70.0811</v>
      </c>
      <c r="D233" s="7">
        <v>16.9411</v>
      </c>
    </row>
    <row r="234">
      <c r="A234" s="6" t="s">
        <v>305</v>
      </c>
      <c r="B234" s="6">
        <v>54.9</v>
      </c>
      <c r="C234" s="6">
        <v>70.6672333333334</v>
      </c>
      <c r="D234" s="7">
        <v>15.7672333333334</v>
      </c>
    </row>
    <row r="235">
      <c r="A235" s="6" t="s">
        <v>28</v>
      </c>
      <c r="B235" s="6">
        <v>78.42</v>
      </c>
      <c r="C235" s="6">
        <v>69.3054666666667</v>
      </c>
      <c r="D235" s="7">
        <v>-9.11453333333329</v>
      </c>
    </row>
    <row r="236">
      <c r="A236" s="6" t="s">
        <v>195</v>
      </c>
      <c r="B236" s="6">
        <v>62.1</v>
      </c>
      <c r="C236" s="6">
        <v>70.3979666666667</v>
      </c>
      <c r="D236" s="7">
        <v>8.2979666666667</v>
      </c>
    </row>
    <row r="237">
      <c r="A237" s="6" t="s">
        <v>154</v>
      </c>
      <c r="B237" s="6">
        <v>65.06</v>
      </c>
      <c r="C237" s="6">
        <v>71.0081333333333</v>
      </c>
      <c r="D237" s="7">
        <v>5.9481333333333</v>
      </c>
    </row>
    <row r="238">
      <c r="A238" s="6" t="s">
        <v>298</v>
      </c>
      <c r="B238" s="6">
        <v>55.1</v>
      </c>
      <c r="C238" s="6">
        <v>69.2576666666667</v>
      </c>
      <c r="D238" s="7">
        <v>14.1576666666666</v>
      </c>
    </row>
    <row r="239">
      <c r="A239" s="6" t="s">
        <v>302</v>
      </c>
      <c r="B239" s="6">
        <v>54.94</v>
      </c>
      <c r="C239" s="6">
        <v>70.5208</v>
      </c>
      <c r="D239" s="7">
        <v>15.5808</v>
      </c>
    </row>
    <row r="240">
      <c r="A240" s="6" t="s">
        <v>96</v>
      </c>
      <c r="B240" s="6">
        <v>69.22</v>
      </c>
      <c r="C240" s="6">
        <v>69.5458666666667</v>
      </c>
      <c r="D240" s="7">
        <v>0.325866666666698</v>
      </c>
    </row>
    <row r="241">
      <c r="A241" s="6" t="s">
        <v>243</v>
      </c>
      <c r="B241" s="6">
        <v>58.32</v>
      </c>
      <c r="C241" s="6">
        <v>70.5673333333333</v>
      </c>
      <c r="D241" s="7">
        <v>12.2473333333332</v>
      </c>
    </row>
    <row r="242">
      <c r="A242" s="6" t="s">
        <v>555</v>
      </c>
      <c r="B242" s="6">
        <v>40.72</v>
      </c>
      <c r="C242" s="6">
        <v>70.0775666666667</v>
      </c>
      <c r="D242" s="7">
        <v>29.3575666666667</v>
      </c>
    </row>
    <row r="243">
      <c r="A243" s="6" t="s">
        <v>345</v>
      </c>
      <c r="B243" s="6">
        <v>52.72</v>
      </c>
      <c r="C243" s="6">
        <v>69.337</v>
      </c>
      <c r="D243" s="7">
        <v>16.617</v>
      </c>
    </row>
    <row r="244">
      <c r="A244" s="6" t="s">
        <v>395</v>
      </c>
      <c r="B244" s="6">
        <v>50.52</v>
      </c>
      <c r="C244" s="6">
        <v>70.1390333333333</v>
      </c>
      <c r="D244" s="7">
        <v>19.6190333333333</v>
      </c>
    </row>
    <row r="245">
      <c r="A245" s="6" t="s">
        <v>332</v>
      </c>
      <c r="B245" s="6">
        <v>53.4</v>
      </c>
      <c r="C245" s="6">
        <v>66.8414666666667</v>
      </c>
      <c r="D245" s="7">
        <v>13.4414666666667</v>
      </c>
    </row>
    <row r="246">
      <c r="A246" s="6" t="s">
        <v>303</v>
      </c>
      <c r="B246" s="6">
        <v>54.94</v>
      </c>
      <c r="C246" s="6">
        <v>70.4321333333333</v>
      </c>
      <c r="D246" s="7">
        <v>15.4921333333333</v>
      </c>
    </row>
    <row r="247">
      <c r="A247" s="6" t="s">
        <v>18</v>
      </c>
      <c r="B247" s="6">
        <v>80.86</v>
      </c>
      <c r="C247" s="6">
        <v>69.4271666666667</v>
      </c>
      <c r="D247" s="7">
        <v>-11.4328333333333</v>
      </c>
    </row>
    <row r="248">
      <c r="A248" s="6" t="s">
        <v>274</v>
      </c>
      <c r="B248" s="6">
        <v>56.34</v>
      </c>
      <c r="C248" s="6">
        <v>70.4794</v>
      </c>
      <c r="D248" s="7">
        <v>14.1393999999999</v>
      </c>
    </row>
    <row r="249">
      <c r="A249" s="6" t="s">
        <v>134</v>
      </c>
      <c r="B249" s="6">
        <v>66.0</v>
      </c>
      <c r="C249" s="6">
        <v>70.6107666666666</v>
      </c>
      <c r="D249" s="7">
        <v>4.6107666666666</v>
      </c>
    </row>
    <row r="250">
      <c r="A250" s="6" t="s">
        <v>8</v>
      </c>
      <c r="B250" s="6">
        <v>85.28</v>
      </c>
      <c r="C250" s="6">
        <v>70.7526666666667</v>
      </c>
      <c r="D250" s="7">
        <v>-14.5273333333333</v>
      </c>
    </row>
    <row r="251">
      <c r="A251" s="6" t="s">
        <v>354</v>
      </c>
      <c r="B251" s="6">
        <v>52.36</v>
      </c>
      <c r="C251" s="6">
        <v>70.6612333333333</v>
      </c>
      <c r="D251" s="7">
        <v>18.3012333333333</v>
      </c>
    </row>
    <row r="252">
      <c r="A252" s="6" t="s">
        <v>203</v>
      </c>
      <c r="B252" s="6">
        <v>61.06</v>
      </c>
      <c r="C252" s="6">
        <v>70.0331666666667</v>
      </c>
      <c r="D252" s="7">
        <v>8.9731666666667</v>
      </c>
    </row>
    <row r="253">
      <c r="A253" s="6" t="s">
        <v>421</v>
      </c>
      <c r="B253" s="6">
        <v>49.04</v>
      </c>
      <c r="C253" s="6">
        <v>70.1438333333333</v>
      </c>
      <c r="D253" s="7">
        <v>21.1038333333333</v>
      </c>
    </row>
    <row r="254">
      <c r="A254" s="6" t="s">
        <v>647</v>
      </c>
      <c r="B254" s="6">
        <v>34.92</v>
      </c>
      <c r="C254" s="6">
        <v>62.7998666666667</v>
      </c>
      <c r="D254" s="7">
        <v>27.8798666666667</v>
      </c>
    </row>
    <row r="255">
      <c r="A255" s="6" t="s">
        <v>67</v>
      </c>
      <c r="B255" s="6">
        <v>73.56</v>
      </c>
      <c r="C255" s="6">
        <v>70.2676333333333</v>
      </c>
      <c r="D255" s="7">
        <v>-3.2923666666667</v>
      </c>
    </row>
    <row r="256">
      <c r="A256" s="6" t="s">
        <v>106</v>
      </c>
      <c r="B256" s="6">
        <v>68.16</v>
      </c>
      <c r="C256" s="6">
        <v>69.8628333333333</v>
      </c>
      <c r="D256" s="7">
        <v>1.7028333333333</v>
      </c>
    </row>
    <row r="257">
      <c r="A257" s="6" t="s">
        <v>325</v>
      </c>
      <c r="B257" s="6">
        <v>53.76</v>
      </c>
      <c r="C257" s="6">
        <v>69.359</v>
      </c>
      <c r="D257" s="7">
        <v>15.599</v>
      </c>
    </row>
    <row r="258">
      <c r="A258" s="6" t="s">
        <v>119</v>
      </c>
      <c r="B258" s="6">
        <v>66.98</v>
      </c>
      <c r="C258" s="6">
        <v>70.2204333333333</v>
      </c>
      <c r="D258" s="7">
        <v>3.2404333333333</v>
      </c>
    </row>
    <row r="259">
      <c r="A259" s="6" t="s">
        <v>406</v>
      </c>
      <c r="B259" s="6">
        <v>50.02</v>
      </c>
      <c r="C259" s="6">
        <v>68.4772666666667</v>
      </c>
      <c r="D259" s="7">
        <v>18.4572666666666</v>
      </c>
    </row>
    <row r="260">
      <c r="A260" s="6" t="s">
        <v>556</v>
      </c>
      <c r="B260" s="6">
        <v>40.7</v>
      </c>
      <c r="C260" s="6">
        <v>69.7933333333333</v>
      </c>
      <c r="D260" s="7">
        <v>29.0933333333332</v>
      </c>
    </row>
    <row r="261">
      <c r="A261" s="6" t="s">
        <v>62</v>
      </c>
      <c r="B261" s="6">
        <v>73.9</v>
      </c>
      <c r="C261" s="6">
        <v>70.7113333333333</v>
      </c>
      <c r="D261" s="7">
        <v>-3.1886666666667</v>
      </c>
    </row>
    <row r="262">
      <c r="A262" s="6" t="s">
        <v>442</v>
      </c>
      <c r="B262" s="6">
        <v>47.74</v>
      </c>
      <c r="C262" s="6">
        <v>70.2965333333333</v>
      </c>
      <c r="D262" s="7">
        <v>22.5565333333333</v>
      </c>
    </row>
    <row r="263">
      <c r="A263" s="6" t="s">
        <v>423</v>
      </c>
      <c r="B263" s="6">
        <v>48.88</v>
      </c>
      <c r="C263" s="6">
        <v>69.5111333333333</v>
      </c>
      <c r="D263" s="7">
        <v>20.6311333333333</v>
      </c>
    </row>
    <row r="264">
      <c r="A264" s="6" t="s">
        <v>139</v>
      </c>
      <c r="B264" s="6">
        <v>65.58</v>
      </c>
      <c r="C264" s="6">
        <v>69.6185</v>
      </c>
      <c r="D264" s="7">
        <v>4.03849999999999</v>
      </c>
    </row>
    <row r="265">
      <c r="A265" s="6" t="s">
        <v>80</v>
      </c>
      <c r="B265" s="6">
        <v>71.76</v>
      </c>
      <c r="C265" s="6">
        <v>69.2980666666667</v>
      </c>
      <c r="D265" s="7">
        <v>-2.4619333333333</v>
      </c>
    </row>
    <row r="266">
      <c r="A266" s="6" t="s">
        <v>592</v>
      </c>
      <c r="B266" s="6">
        <v>39.2</v>
      </c>
      <c r="C266" s="6">
        <v>62.1779333333333</v>
      </c>
      <c r="D266" s="7">
        <v>22.9779333333333</v>
      </c>
    </row>
    <row r="267">
      <c r="A267" s="6" t="s">
        <v>422</v>
      </c>
      <c r="B267" s="6">
        <v>48.94</v>
      </c>
      <c r="C267" s="6">
        <v>69.9998333333333</v>
      </c>
      <c r="D267" s="7">
        <v>21.0598333333333</v>
      </c>
    </row>
    <row r="268">
      <c r="A268" s="6" t="s">
        <v>321</v>
      </c>
      <c r="B268" s="6">
        <v>54.08</v>
      </c>
      <c r="C268" s="6">
        <v>70.3029666666667</v>
      </c>
      <c r="D268" s="7">
        <v>16.2229666666667</v>
      </c>
    </row>
    <row r="269">
      <c r="A269" s="6" t="s">
        <v>238</v>
      </c>
      <c r="B269" s="6">
        <v>58.64</v>
      </c>
      <c r="C269" s="6">
        <v>70.1444</v>
      </c>
      <c r="D269" s="7">
        <v>11.5044</v>
      </c>
    </row>
    <row r="270">
      <c r="A270" s="6" t="s">
        <v>315</v>
      </c>
      <c r="B270" s="6">
        <v>54.24</v>
      </c>
      <c r="C270" s="6">
        <v>69.7286333333333</v>
      </c>
      <c r="D270" s="7">
        <v>15.4886333333333</v>
      </c>
    </row>
    <row r="271">
      <c r="A271" s="6" t="s">
        <v>304</v>
      </c>
      <c r="B271" s="6">
        <v>54.92</v>
      </c>
      <c r="C271" s="6">
        <v>70.6385333333333</v>
      </c>
      <c r="D271" s="7">
        <v>15.7185333333333</v>
      </c>
    </row>
    <row r="272">
      <c r="A272" s="6" t="s">
        <v>418</v>
      </c>
      <c r="B272" s="6">
        <v>49.28</v>
      </c>
      <c r="C272" s="6">
        <v>69.9933666666667</v>
      </c>
      <c r="D272" s="7">
        <v>20.7133666666667</v>
      </c>
    </row>
    <row r="273">
      <c r="A273" s="6" t="s">
        <v>78</v>
      </c>
      <c r="B273" s="6">
        <v>72.02</v>
      </c>
      <c r="C273" s="6">
        <v>70.0541666666667</v>
      </c>
      <c r="D273" s="7">
        <v>-1.96583333333329</v>
      </c>
    </row>
    <row r="274">
      <c r="A274" s="6" t="s">
        <v>292</v>
      </c>
      <c r="B274" s="6">
        <v>55.38</v>
      </c>
      <c r="C274" s="6">
        <v>70.514</v>
      </c>
      <c r="D274" s="7">
        <v>15.1339999999999</v>
      </c>
    </row>
    <row r="275">
      <c r="A275" s="6" t="s">
        <v>530</v>
      </c>
      <c r="B275" s="6">
        <v>42.6</v>
      </c>
      <c r="C275" s="6">
        <v>69.7190333333333</v>
      </c>
      <c r="D275" s="7">
        <v>27.1190333333333</v>
      </c>
    </row>
    <row r="276">
      <c r="A276" s="6" t="s">
        <v>358</v>
      </c>
      <c r="B276" s="6">
        <v>52.1</v>
      </c>
      <c r="C276" s="6">
        <v>69.8425</v>
      </c>
      <c r="D276" s="7">
        <v>17.7425</v>
      </c>
    </row>
    <row r="277">
      <c r="A277" s="6" t="s">
        <v>551</v>
      </c>
      <c r="B277" s="6">
        <v>40.8</v>
      </c>
      <c r="C277" s="6">
        <v>70.0093666666667</v>
      </c>
      <c r="D277" s="7">
        <v>29.2093666666667</v>
      </c>
    </row>
    <row r="278">
      <c r="A278" s="6" t="s">
        <v>667</v>
      </c>
      <c r="B278" s="6">
        <v>33.08</v>
      </c>
      <c r="C278" s="6">
        <v>62.3861333333333</v>
      </c>
      <c r="D278" s="7">
        <v>29.3061333333333</v>
      </c>
    </row>
    <row r="279">
      <c r="A279" s="6" t="s">
        <v>447</v>
      </c>
      <c r="B279" s="6">
        <v>47.68</v>
      </c>
      <c r="C279" s="6">
        <v>69.9830333333333</v>
      </c>
      <c r="D279" s="7">
        <v>22.3030333333333</v>
      </c>
    </row>
    <row r="280">
      <c r="A280" s="6" t="s">
        <v>411</v>
      </c>
      <c r="B280" s="6">
        <v>49.78</v>
      </c>
      <c r="C280" s="6">
        <v>68.4281333333333</v>
      </c>
      <c r="D280" s="7">
        <v>18.6481333333333</v>
      </c>
    </row>
    <row r="281">
      <c r="A281" s="6" t="s">
        <v>215</v>
      </c>
      <c r="B281" s="6">
        <v>60.36</v>
      </c>
      <c r="C281" s="6">
        <v>70.1714666666667</v>
      </c>
      <c r="D281" s="7">
        <v>9.8114666666667</v>
      </c>
    </row>
    <row r="282">
      <c r="A282" s="6" t="s">
        <v>208</v>
      </c>
      <c r="B282" s="6">
        <v>60.68</v>
      </c>
      <c r="C282" s="6">
        <v>69.6906666666667</v>
      </c>
      <c r="D282" s="7">
        <v>9.0106666666667</v>
      </c>
    </row>
    <row r="283">
      <c r="A283" s="6" t="s">
        <v>24</v>
      </c>
      <c r="B283" s="6">
        <v>79.44</v>
      </c>
      <c r="C283" s="6">
        <v>70.453</v>
      </c>
      <c r="D283" s="7">
        <v>-8.98699999999999</v>
      </c>
    </row>
    <row r="284">
      <c r="A284" s="6" t="s">
        <v>430</v>
      </c>
      <c r="B284" s="6">
        <v>48.32</v>
      </c>
      <c r="C284" s="6">
        <v>70.5533666666666</v>
      </c>
      <c r="D284" s="7">
        <v>22.2333666666666</v>
      </c>
    </row>
    <row r="285">
      <c r="A285" s="6" t="s">
        <v>641</v>
      </c>
      <c r="B285" s="6">
        <v>35.5</v>
      </c>
      <c r="C285" s="6">
        <v>68.3462666666667</v>
      </c>
      <c r="D285" s="7">
        <v>32.8462666666666</v>
      </c>
    </row>
    <row r="286">
      <c r="A286" s="6" t="s">
        <v>71</v>
      </c>
      <c r="B286" s="6">
        <v>73.02</v>
      </c>
      <c r="C286" s="6">
        <v>70.2888333333333</v>
      </c>
      <c r="D286" s="7">
        <v>-2.73116666666669</v>
      </c>
    </row>
    <row r="287">
      <c r="A287" s="6" t="s">
        <v>181</v>
      </c>
      <c r="B287" s="6">
        <v>63.0</v>
      </c>
      <c r="C287" s="6">
        <v>70.1611666666667</v>
      </c>
      <c r="D287" s="7">
        <v>7.1611666666667</v>
      </c>
    </row>
    <row r="288">
      <c r="A288" s="6" t="s">
        <v>491</v>
      </c>
      <c r="B288" s="6">
        <v>45.48</v>
      </c>
      <c r="C288" s="6">
        <v>69.5871</v>
      </c>
      <c r="D288" s="7">
        <v>24.1071</v>
      </c>
    </row>
    <row r="289">
      <c r="A289" s="6" t="s">
        <v>572</v>
      </c>
      <c r="B289" s="6">
        <v>39.96</v>
      </c>
      <c r="C289" s="6">
        <v>69.3344333333334</v>
      </c>
      <c r="D289" s="7">
        <v>29.3744333333333</v>
      </c>
    </row>
    <row r="290">
      <c r="A290" s="6" t="s">
        <v>601</v>
      </c>
      <c r="B290" s="6">
        <v>38.8</v>
      </c>
      <c r="C290" s="6">
        <v>70.1949333333333</v>
      </c>
      <c r="D290" s="7">
        <v>31.3949333333333</v>
      </c>
    </row>
    <row r="291">
      <c r="A291" s="6" t="s">
        <v>235</v>
      </c>
      <c r="B291" s="6">
        <v>59.06</v>
      </c>
      <c r="C291" s="6">
        <v>63.5643666666667</v>
      </c>
      <c r="D291" s="7">
        <v>4.50436666666669</v>
      </c>
    </row>
    <row r="292">
      <c r="A292" s="6" t="s">
        <v>126</v>
      </c>
      <c r="B292" s="6">
        <v>66.52</v>
      </c>
      <c r="C292" s="6">
        <v>70.9883</v>
      </c>
      <c r="D292" s="7">
        <v>4.46829999999999</v>
      </c>
    </row>
    <row r="293">
      <c r="A293" s="6" t="s">
        <v>626</v>
      </c>
      <c r="B293" s="6">
        <v>37.0</v>
      </c>
      <c r="C293" s="6">
        <v>70.2286</v>
      </c>
      <c r="D293" s="7">
        <v>33.2286</v>
      </c>
    </row>
    <row r="294">
      <c r="A294" s="6" t="s">
        <v>439</v>
      </c>
      <c r="B294" s="6">
        <v>47.94</v>
      </c>
      <c r="C294" s="6">
        <v>70.6862</v>
      </c>
      <c r="D294" s="7">
        <v>22.7462</v>
      </c>
    </row>
    <row r="295">
      <c r="A295" s="6" t="s">
        <v>657</v>
      </c>
      <c r="B295" s="6">
        <v>33.8</v>
      </c>
      <c r="C295" s="6">
        <v>65.7290333333333</v>
      </c>
      <c r="D295" s="7">
        <v>31.9290333333333</v>
      </c>
    </row>
    <row r="296">
      <c r="A296" s="6" t="s">
        <v>156</v>
      </c>
      <c r="B296" s="6">
        <v>64.98</v>
      </c>
      <c r="C296" s="6">
        <v>69.4990666666667</v>
      </c>
      <c r="D296" s="7">
        <v>4.5190666666667</v>
      </c>
    </row>
    <row r="297">
      <c r="A297" s="6" t="s">
        <v>49</v>
      </c>
      <c r="B297" s="6">
        <v>75.18</v>
      </c>
      <c r="C297" s="6">
        <v>69.9680666666667</v>
      </c>
      <c r="D297" s="7">
        <v>-5.2119333333333</v>
      </c>
    </row>
    <row r="298">
      <c r="A298" s="6" t="s">
        <v>314</v>
      </c>
      <c r="B298" s="6">
        <v>54.26</v>
      </c>
      <c r="C298" s="6">
        <v>69.3704666666667</v>
      </c>
      <c r="D298" s="7">
        <v>15.1104666666667</v>
      </c>
    </row>
    <row r="299">
      <c r="A299" s="6" t="s">
        <v>664</v>
      </c>
      <c r="B299" s="6">
        <v>33.1</v>
      </c>
      <c r="C299" s="6">
        <v>70.7871333333333</v>
      </c>
      <c r="D299" s="7">
        <v>37.6871333333333</v>
      </c>
    </row>
    <row r="300">
      <c r="A300" s="6" t="s">
        <v>529</v>
      </c>
      <c r="B300" s="6">
        <v>42.64</v>
      </c>
      <c r="C300" s="6">
        <v>69.5128</v>
      </c>
      <c r="D300" s="7">
        <v>26.8728</v>
      </c>
    </row>
    <row r="301">
      <c r="A301" s="6" t="s">
        <v>212</v>
      </c>
      <c r="B301" s="6">
        <v>60.54</v>
      </c>
      <c r="C301" s="6">
        <v>70.0945666666667</v>
      </c>
      <c r="D301" s="7">
        <v>9.55456666666669</v>
      </c>
    </row>
    <row r="302">
      <c r="A302" s="6" t="s">
        <v>526</v>
      </c>
      <c r="B302" s="6">
        <v>42.98</v>
      </c>
      <c r="C302" s="6">
        <v>68.9016666666667</v>
      </c>
      <c r="D302" s="7">
        <v>25.9216666666667</v>
      </c>
    </row>
    <row r="303">
      <c r="A303" s="6" t="s">
        <v>479</v>
      </c>
      <c r="B303" s="6">
        <v>46.12</v>
      </c>
      <c r="C303" s="6">
        <v>70.2625666666667</v>
      </c>
      <c r="D303" s="7">
        <v>24.1425666666667</v>
      </c>
    </row>
    <row r="304">
      <c r="A304" s="6" t="s">
        <v>598</v>
      </c>
      <c r="B304" s="6">
        <v>39.0</v>
      </c>
      <c r="C304" s="6">
        <v>62.6432333333333</v>
      </c>
      <c r="D304" s="7">
        <v>23.6432333333333</v>
      </c>
    </row>
    <row r="305">
      <c r="A305" s="6" t="s">
        <v>167</v>
      </c>
      <c r="B305" s="6">
        <v>64.02</v>
      </c>
      <c r="C305" s="6">
        <v>69.8307333333333</v>
      </c>
      <c r="D305" s="7">
        <v>5.8107333333333</v>
      </c>
    </row>
    <row r="306">
      <c r="A306" s="6" t="s">
        <v>420</v>
      </c>
      <c r="B306" s="6">
        <v>49.08</v>
      </c>
      <c r="C306" s="6">
        <v>70.2847</v>
      </c>
      <c r="D306" s="7">
        <v>21.2047</v>
      </c>
    </row>
    <row r="307">
      <c r="A307" s="6" t="s">
        <v>121</v>
      </c>
      <c r="B307" s="6">
        <v>66.88</v>
      </c>
      <c r="C307" s="6">
        <v>70.2698666666667</v>
      </c>
      <c r="D307" s="7">
        <v>3.3898666666667</v>
      </c>
    </row>
    <row r="308">
      <c r="A308" s="6" t="s">
        <v>279</v>
      </c>
      <c r="B308" s="6">
        <v>56.1</v>
      </c>
      <c r="C308" s="6">
        <v>68.7966</v>
      </c>
      <c r="D308" s="7">
        <v>12.6966</v>
      </c>
    </row>
    <row r="309">
      <c r="A309" s="6" t="s">
        <v>98</v>
      </c>
      <c r="B309" s="6">
        <v>69.04</v>
      </c>
      <c r="C309" s="6">
        <v>69.3670666666667</v>
      </c>
      <c r="D309" s="7">
        <v>0.327066666666695</v>
      </c>
    </row>
    <row r="310">
      <c r="A310" s="6" t="s">
        <v>497</v>
      </c>
      <c r="B310" s="6">
        <v>44.96</v>
      </c>
      <c r="C310" s="6">
        <v>69.8538666666667</v>
      </c>
      <c r="D310" s="7">
        <v>24.8938666666667</v>
      </c>
    </row>
    <row r="311">
      <c r="A311" s="6" t="s">
        <v>351</v>
      </c>
      <c r="B311" s="6">
        <v>52.38</v>
      </c>
      <c r="C311" s="6">
        <v>70.3373</v>
      </c>
      <c r="D311" s="7">
        <v>17.9573</v>
      </c>
    </row>
    <row r="312">
      <c r="A312" s="6" t="s">
        <v>658</v>
      </c>
      <c r="B312" s="6">
        <v>33.8</v>
      </c>
      <c r="C312" s="6">
        <v>67.6931</v>
      </c>
      <c r="D312" s="7">
        <v>33.8931</v>
      </c>
    </row>
    <row r="313">
      <c r="A313" s="6" t="s">
        <v>500</v>
      </c>
      <c r="B313" s="6">
        <v>44.7</v>
      </c>
      <c r="C313" s="6">
        <v>69.8304</v>
      </c>
      <c r="D313" s="7">
        <v>25.1303999999999</v>
      </c>
    </row>
    <row r="314">
      <c r="A314" s="6" t="s">
        <v>5</v>
      </c>
      <c r="B314" s="6">
        <v>88.46</v>
      </c>
      <c r="C314" s="6">
        <v>69.0678</v>
      </c>
      <c r="D314" s="7">
        <v>-19.3921999999999</v>
      </c>
    </row>
    <row r="315">
      <c r="A315" s="6" t="s">
        <v>646</v>
      </c>
      <c r="B315" s="6">
        <v>35.0</v>
      </c>
      <c r="C315" s="6">
        <v>66.6074666666667</v>
      </c>
      <c r="D315" s="7">
        <v>31.6074666666667</v>
      </c>
    </row>
    <row r="316">
      <c r="A316" s="6" t="s">
        <v>391</v>
      </c>
      <c r="B316" s="6">
        <v>50.68</v>
      </c>
      <c r="C316" s="6">
        <v>70.4326333333333</v>
      </c>
      <c r="D316" s="7">
        <v>19.7526333333333</v>
      </c>
    </row>
    <row r="317">
      <c r="A317" s="6" t="s">
        <v>253</v>
      </c>
      <c r="B317" s="6">
        <v>57.6</v>
      </c>
      <c r="C317" s="6">
        <v>70.6520666666667</v>
      </c>
      <c r="D317" s="7">
        <v>13.0520666666667</v>
      </c>
    </row>
    <row r="318">
      <c r="A318" s="6" t="s">
        <v>524</v>
      </c>
      <c r="B318" s="6">
        <v>43.1</v>
      </c>
      <c r="C318" s="6">
        <v>65.8935</v>
      </c>
      <c r="D318" s="7">
        <v>22.7935</v>
      </c>
    </row>
    <row r="319">
      <c r="A319" s="6" t="s">
        <v>301</v>
      </c>
      <c r="B319" s="6">
        <v>55.02</v>
      </c>
      <c r="C319" s="6">
        <v>66.9467333333333</v>
      </c>
      <c r="D319" s="7">
        <v>11.9267333333333</v>
      </c>
    </row>
    <row r="320">
      <c r="A320" s="6" t="s">
        <v>344</v>
      </c>
      <c r="B320" s="6">
        <v>52.86</v>
      </c>
      <c r="C320" s="6">
        <v>69.4259</v>
      </c>
      <c r="D320" s="7">
        <v>16.5659</v>
      </c>
    </row>
    <row r="321">
      <c r="A321" s="6" t="s">
        <v>669</v>
      </c>
      <c r="B321" s="6">
        <v>32.4</v>
      </c>
      <c r="C321" s="6">
        <v>62.6116333333333</v>
      </c>
      <c r="D321" s="7">
        <v>30.2116333333333</v>
      </c>
    </row>
    <row r="322">
      <c r="A322" s="6" t="s">
        <v>263</v>
      </c>
      <c r="B322" s="6">
        <v>57.14</v>
      </c>
      <c r="C322" s="6">
        <v>70.5283666666667</v>
      </c>
      <c r="D322" s="7">
        <v>13.3883666666667</v>
      </c>
    </row>
    <row r="323">
      <c r="A323" s="6" t="s">
        <v>94</v>
      </c>
      <c r="B323" s="6">
        <v>69.4</v>
      </c>
      <c r="C323" s="6">
        <v>69.2706666666667</v>
      </c>
      <c r="D323" s="7">
        <v>-0.129333333333306</v>
      </c>
    </row>
    <row r="324">
      <c r="A324" s="6" t="s">
        <v>270</v>
      </c>
      <c r="B324" s="6">
        <v>56.74</v>
      </c>
      <c r="C324" s="6">
        <v>70.6610333333333</v>
      </c>
      <c r="D324" s="7">
        <v>13.9210333333332</v>
      </c>
    </row>
    <row r="325">
      <c r="A325" s="6" t="s">
        <v>504</v>
      </c>
      <c r="B325" s="6">
        <v>44.22</v>
      </c>
      <c r="C325" s="6">
        <v>69.3521</v>
      </c>
      <c r="D325" s="7">
        <v>25.1320999999999</v>
      </c>
    </row>
    <row r="326">
      <c r="A326" s="6" t="s">
        <v>453</v>
      </c>
      <c r="B326" s="6">
        <v>47.44</v>
      </c>
      <c r="C326" s="6">
        <v>69.8504</v>
      </c>
      <c r="D326" s="7">
        <v>22.4104</v>
      </c>
    </row>
    <row r="327">
      <c r="A327" s="6" t="s">
        <v>99</v>
      </c>
      <c r="B327" s="6">
        <v>69.02</v>
      </c>
      <c r="C327" s="6">
        <v>70.3500666666667</v>
      </c>
      <c r="D327" s="7">
        <v>1.33006666666671</v>
      </c>
    </row>
    <row r="328">
      <c r="A328" s="6" t="s">
        <v>678</v>
      </c>
      <c r="B328" s="6">
        <v>31.2</v>
      </c>
      <c r="C328" s="6">
        <v>62.9912</v>
      </c>
      <c r="D328" s="7">
        <v>31.7912</v>
      </c>
    </row>
    <row r="329">
      <c r="A329" s="6" t="s">
        <v>399</v>
      </c>
      <c r="B329" s="6">
        <v>50.4</v>
      </c>
      <c r="C329" s="6">
        <v>70.6027333333333</v>
      </c>
      <c r="D329" s="7">
        <v>20.2027333333333</v>
      </c>
    </row>
    <row r="330">
      <c r="A330" s="6" t="s">
        <v>408</v>
      </c>
      <c r="B330" s="6">
        <v>49.94</v>
      </c>
      <c r="C330" s="6">
        <v>69.7303666666667</v>
      </c>
      <c r="D330" s="7">
        <v>19.7903666666667</v>
      </c>
    </row>
    <row r="331">
      <c r="A331" s="6" t="s">
        <v>622</v>
      </c>
      <c r="B331" s="6">
        <v>37.4</v>
      </c>
      <c r="C331" s="6">
        <v>66.5519666666667</v>
      </c>
      <c r="D331" s="7">
        <v>29.1519666666667</v>
      </c>
    </row>
    <row r="332">
      <c r="A332" s="6" t="s">
        <v>656</v>
      </c>
      <c r="B332" s="6">
        <v>33.9</v>
      </c>
      <c r="C332" s="6">
        <v>69.526</v>
      </c>
      <c r="D332" s="7">
        <v>35.626</v>
      </c>
    </row>
    <row r="333">
      <c r="A333" s="6" t="s">
        <v>269</v>
      </c>
      <c r="B333" s="6">
        <v>56.76</v>
      </c>
      <c r="C333" s="6">
        <v>69.5774333333333</v>
      </c>
      <c r="D333" s="7">
        <v>12.8174333333333</v>
      </c>
    </row>
    <row r="334">
      <c r="A334" s="6" t="s">
        <v>494</v>
      </c>
      <c r="B334" s="6">
        <v>45.24</v>
      </c>
      <c r="C334" s="6">
        <v>65.2565333333333</v>
      </c>
      <c r="D334" s="7">
        <v>20.0165333333332</v>
      </c>
    </row>
    <row r="335">
      <c r="A335" s="6" t="s">
        <v>122</v>
      </c>
      <c r="B335" s="6">
        <v>66.88</v>
      </c>
      <c r="C335" s="6">
        <v>70.1503333333333</v>
      </c>
      <c r="D335" s="7">
        <v>3.27033333333329</v>
      </c>
    </row>
    <row r="336">
      <c r="A336" s="6" t="s">
        <v>508</v>
      </c>
      <c r="B336" s="6">
        <v>44.06</v>
      </c>
      <c r="C336" s="6">
        <v>69.8320333333333</v>
      </c>
      <c r="D336" s="7">
        <v>25.7720333333333</v>
      </c>
    </row>
    <row r="337">
      <c r="A337" s="6" t="s">
        <v>133</v>
      </c>
      <c r="B337" s="6">
        <v>66.02</v>
      </c>
      <c r="C337" s="6">
        <v>70.6261666666667</v>
      </c>
      <c r="D337" s="7">
        <v>4.6061666666667</v>
      </c>
    </row>
    <row r="338">
      <c r="A338" s="6" t="s">
        <v>290</v>
      </c>
      <c r="B338" s="6">
        <v>55.76</v>
      </c>
      <c r="C338" s="6">
        <v>70.3141333333333</v>
      </c>
      <c r="D338" s="7">
        <v>14.5541333333333</v>
      </c>
    </row>
    <row r="339">
      <c r="A339" s="6" t="s">
        <v>444</v>
      </c>
      <c r="B339" s="6">
        <v>47.7</v>
      </c>
      <c r="C339" s="6">
        <v>65.8248333333333</v>
      </c>
      <c r="D339" s="7">
        <v>18.1248333333333</v>
      </c>
    </row>
    <row r="340">
      <c r="A340" s="6" t="s">
        <v>183</v>
      </c>
      <c r="B340" s="6">
        <v>62.78</v>
      </c>
      <c r="C340" s="6">
        <v>70.7415333333333</v>
      </c>
      <c r="D340" s="7">
        <v>7.96153333333329</v>
      </c>
    </row>
    <row r="341">
      <c r="A341" s="6" t="s">
        <v>470</v>
      </c>
      <c r="B341" s="6">
        <v>46.6</v>
      </c>
      <c r="C341" s="6">
        <v>66.4676</v>
      </c>
      <c r="D341" s="7">
        <v>19.8676</v>
      </c>
    </row>
    <row r="342">
      <c r="A342" s="6" t="s">
        <v>84</v>
      </c>
      <c r="B342" s="6">
        <v>71.12</v>
      </c>
      <c r="C342" s="6">
        <v>70.7425666666667</v>
      </c>
      <c r="D342" s="7">
        <v>-0.3774333333333</v>
      </c>
    </row>
    <row r="343">
      <c r="A343" s="6" t="s">
        <v>542</v>
      </c>
      <c r="B343" s="6">
        <v>41.68</v>
      </c>
      <c r="C343" s="6">
        <v>70.4097</v>
      </c>
      <c r="D343" s="7">
        <v>28.7297</v>
      </c>
    </row>
    <row r="344">
      <c r="A344" s="6" t="s">
        <v>629</v>
      </c>
      <c r="B344" s="6">
        <v>36.66</v>
      </c>
      <c r="C344" s="6">
        <v>63.6796666666667</v>
      </c>
      <c r="D344" s="7">
        <v>27.0196666666667</v>
      </c>
    </row>
    <row r="345">
      <c r="A345" s="6" t="s">
        <v>483</v>
      </c>
      <c r="B345" s="6">
        <v>45.84</v>
      </c>
      <c r="C345" s="6">
        <v>69.9030666666667</v>
      </c>
      <c r="D345" s="7">
        <v>24.0630666666667</v>
      </c>
    </row>
    <row r="346">
      <c r="A346" s="6" t="s">
        <v>561</v>
      </c>
      <c r="B346" s="6">
        <v>40.42</v>
      </c>
      <c r="C346" s="6">
        <v>68.5376666666667</v>
      </c>
      <c r="D346" s="7">
        <v>28.1176666666666</v>
      </c>
    </row>
    <row r="347">
      <c r="A347" s="6" t="s">
        <v>449</v>
      </c>
      <c r="B347" s="6">
        <v>47.66</v>
      </c>
      <c r="C347" s="6">
        <v>70.2168666666667</v>
      </c>
      <c r="D347" s="7">
        <v>22.5568666666667</v>
      </c>
    </row>
    <row r="348">
      <c r="A348" s="6" t="s">
        <v>241</v>
      </c>
      <c r="B348" s="6">
        <v>58.42</v>
      </c>
      <c r="C348" s="6">
        <v>70.8113666666667</v>
      </c>
      <c r="D348" s="7">
        <v>12.3913666666667</v>
      </c>
    </row>
    <row r="349">
      <c r="A349" s="6" t="s">
        <v>606</v>
      </c>
      <c r="B349" s="6">
        <v>38.54</v>
      </c>
      <c r="C349" s="6">
        <v>62.728</v>
      </c>
      <c r="D349" s="7">
        <v>24.188</v>
      </c>
    </row>
    <row r="350">
      <c r="A350" s="6" t="s">
        <v>384</v>
      </c>
      <c r="B350" s="6">
        <v>51.04</v>
      </c>
      <c r="C350" s="6">
        <v>69.599</v>
      </c>
      <c r="D350" s="7">
        <v>18.559</v>
      </c>
    </row>
    <row r="351">
      <c r="A351" s="6" t="s">
        <v>348</v>
      </c>
      <c r="B351" s="6">
        <v>52.62</v>
      </c>
      <c r="C351" s="6">
        <v>70.5588</v>
      </c>
      <c r="D351" s="7">
        <v>17.9388</v>
      </c>
    </row>
    <row r="352">
      <c r="A352" s="6" t="s">
        <v>113</v>
      </c>
      <c r="B352" s="6">
        <v>67.56</v>
      </c>
      <c r="C352" s="6">
        <v>70.9629333333333</v>
      </c>
      <c r="D352" s="7">
        <v>3.40293333333329</v>
      </c>
    </row>
    <row r="353">
      <c r="A353" s="6" t="s">
        <v>209</v>
      </c>
      <c r="B353" s="6">
        <v>60.68</v>
      </c>
      <c r="C353" s="6">
        <v>70.6096</v>
      </c>
      <c r="D353" s="7">
        <v>9.9296</v>
      </c>
    </row>
    <row r="354">
      <c r="A354" s="6" t="s">
        <v>258</v>
      </c>
      <c r="B354" s="6">
        <v>57.22</v>
      </c>
      <c r="C354" s="6">
        <v>68.3969</v>
      </c>
      <c r="D354" s="7">
        <v>11.1769</v>
      </c>
    </row>
    <row r="355">
      <c r="A355" s="6" t="s">
        <v>499</v>
      </c>
      <c r="B355" s="6">
        <v>44.76</v>
      </c>
      <c r="C355" s="6">
        <v>69.9364</v>
      </c>
      <c r="D355" s="7">
        <v>25.1764</v>
      </c>
    </row>
    <row r="356">
      <c r="A356" s="6" t="s">
        <v>110</v>
      </c>
      <c r="B356" s="6">
        <v>67.68</v>
      </c>
      <c r="C356" s="6">
        <v>70.1842666666667</v>
      </c>
      <c r="D356" s="7">
        <v>2.50426666666669</v>
      </c>
    </row>
    <row r="357">
      <c r="A357" s="6" t="s">
        <v>176</v>
      </c>
      <c r="B357" s="6">
        <v>63.08</v>
      </c>
      <c r="C357" s="6">
        <v>70.7701333333333</v>
      </c>
      <c r="D357" s="7">
        <v>7.6901333333333</v>
      </c>
    </row>
    <row r="358">
      <c r="A358" s="6" t="s">
        <v>414</v>
      </c>
      <c r="B358" s="6">
        <v>49.6</v>
      </c>
      <c r="C358" s="6">
        <v>70.0850666666667</v>
      </c>
      <c r="D358" s="7">
        <v>20.4850666666667</v>
      </c>
    </row>
    <row r="359">
      <c r="A359" s="6" t="s">
        <v>620</v>
      </c>
      <c r="B359" s="6">
        <v>37.5</v>
      </c>
      <c r="C359" s="6">
        <v>63.5341333333333</v>
      </c>
      <c r="D359" s="7">
        <v>26.0341333333333</v>
      </c>
    </row>
    <row r="360">
      <c r="A360" s="6" t="s">
        <v>34</v>
      </c>
      <c r="B360" s="6">
        <v>77.16</v>
      </c>
      <c r="C360" s="6">
        <v>69.3863666666667</v>
      </c>
      <c r="D360" s="7">
        <v>-7.77363333333329</v>
      </c>
    </row>
    <row r="361">
      <c r="A361" s="6" t="s">
        <v>245</v>
      </c>
      <c r="B361" s="6">
        <v>58.04</v>
      </c>
      <c r="C361" s="6">
        <v>69.4560333333334</v>
      </c>
      <c r="D361" s="7">
        <v>11.4160333333334</v>
      </c>
    </row>
    <row r="362">
      <c r="A362" s="6" t="s">
        <v>570</v>
      </c>
      <c r="B362" s="6">
        <v>39.98</v>
      </c>
      <c r="C362" s="6">
        <v>63.3629666666667</v>
      </c>
      <c r="D362" s="7">
        <v>23.3829666666667</v>
      </c>
    </row>
    <row r="363">
      <c r="A363" s="6" t="s">
        <v>50</v>
      </c>
      <c r="B363" s="6">
        <v>75.06</v>
      </c>
      <c r="C363" s="6">
        <v>69.6681666666667</v>
      </c>
      <c r="D363" s="7">
        <v>-5.39183333333329</v>
      </c>
    </row>
    <row r="364">
      <c r="A364" s="6" t="s">
        <v>416</v>
      </c>
      <c r="B364" s="6">
        <v>49.48</v>
      </c>
      <c r="C364" s="6">
        <v>69.5527333333333</v>
      </c>
      <c r="D364" s="7">
        <v>20.0727333333333</v>
      </c>
    </row>
    <row r="365">
      <c r="A365" s="6" t="s">
        <v>327</v>
      </c>
      <c r="B365" s="6">
        <v>53.72</v>
      </c>
      <c r="C365" s="6">
        <v>70.2572333333333</v>
      </c>
      <c r="D365" s="7">
        <v>16.5372333333333</v>
      </c>
    </row>
    <row r="366">
      <c r="A366" s="6" t="s">
        <v>605</v>
      </c>
      <c r="B366" s="6">
        <v>38.58</v>
      </c>
      <c r="C366" s="6">
        <v>68.3707666666667</v>
      </c>
      <c r="D366" s="7">
        <v>29.7907666666667</v>
      </c>
    </row>
    <row r="367">
      <c r="A367" s="6" t="s">
        <v>46</v>
      </c>
      <c r="B367" s="6">
        <v>75.48</v>
      </c>
      <c r="C367" s="6">
        <v>70.0959333333333</v>
      </c>
      <c r="D367" s="7">
        <v>-5.38406666666669</v>
      </c>
    </row>
    <row r="368">
      <c r="A368" s="6" t="s">
        <v>44</v>
      </c>
      <c r="B368" s="6">
        <v>75.7</v>
      </c>
      <c r="C368" s="6">
        <v>69.6687</v>
      </c>
      <c r="D368" s="7">
        <v>-6.0313</v>
      </c>
    </row>
    <row r="369">
      <c r="A369" s="6" t="s">
        <v>547</v>
      </c>
      <c r="B369" s="6">
        <v>41.08</v>
      </c>
      <c r="C369" s="6">
        <v>66.3724666666666</v>
      </c>
      <c r="D369" s="7">
        <v>25.2924666666666</v>
      </c>
    </row>
    <row r="370">
      <c r="A370" s="6" t="s">
        <v>313</v>
      </c>
      <c r="B370" s="6">
        <v>54.3</v>
      </c>
      <c r="C370" s="6">
        <v>70.7964666666667</v>
      </c>
      <c r="D370" s="7">
        <v>16.4964666666667</v>
      </c>
    </row>
    <row r="371">
      <c r="A371" s="6" t="s">
        <v>614</v>
      </c>
      <c r="B371" s="6">
        <v>37.8</v>
      </c>
      <c r="C371" s="6">
        <v>65.3547</v>
      </c>
      <c r="D371" s="7">
        <v>27.5547</v>
      </c>
    </row>
    <row r="372">
      <c r="A372" s="6" t="s">
        <v>173</v>
      </c>
      <c r="B372" s="6">
        <v>63.32</v>
      </c>
      <c r="C372" s="6">
        <v>69.7491666666667</v>
      </c>
      <c r="D372" s="7">
        <v>6.42916666666669</v>
      </c>
    </row>
    <row r="373">
      <c r="A373" s="6" t="s">
        <v>415</v>
      </c>
      <c r="B373" s="6">
        <v>49.58</v>
      </c>
      <c r="C373" s="6">
        <v>69.4939333333333</v>
      </c>
      <c r="D373" s="7">
        <v>19.9139333333333</v>
      </c>
    </row>
    <row r="374">
      <c r="A374" s="6" t="s">
        <v>87</v>
      </c>
      <c r="B374" s="6">
        <v>70.54</v>
      </c>
      <c r="C374" s="6">
        <v>70.1210666666667</v>
      </c>
      <c r="D374" s="7">
        <v>-0.418933333333299</v>
      </c>
    </row>
    <row r="375">
      <c r="A375" s="6" t="s">
        <v>342</v>
      </c>
      <c r="B375" s="6">
        <v>52.9</v>
      </c>
      <c r="C375" s="6">
        <v>66.3811</v>
      </c>
      <c r="D375" s="7">
        <v>13.4811</v>
      </c>
    </row>
    <row r="376">
      <c r="A376" s="6" t="s">
        <v>23</v>
      </c>
      <c r="B376" s="6">
        <v>79.5</v>
      </c>
      <c r="C376" s="6">
        <v>69.4426</v>
      </c>
      <c r="D376" s="7">
        <v>-10.0574</v>
      </c>
    </row>
    <row r="377">
      <c r="A377" s="6" t="s">
        <v>457</v>
      </c>
      <c r="B377" s="6">
        <v>47.32</v>
      </c>
      <c r="C377" s="6">
        <v>69.3519333333333</v>
      </c>
      <c r="D377" s="7">
        <v>22.0319333333333</v>
      </c>
    </row>
    <row r="378">
      <c r="A378" s="6" t="s">
        <v>566</v>
      </c>
      <c r="B378" s="6">
        <v>40.14</v>
      </c>
      <c r="C378" s="6">
        <v>66.5122333333333</v>
      </c>
      <c r="D378" s="7">
        <v>26.3722333333333</v>
      </c>
    </row>
    <row r="379">
      <c r="A379" s="6" t="s">
        <v>513</v>
      </c>
      <c r="B379" s="6">
        <v>43.78</v>
      </c>
      <c r="C379" s="6">
        <v>68.3511</v>
      </c>
      <c r="D379" s="7">
        <v>24.5711</v>
      </c>
    </row>
    <row r="380">
      <c r="A380" s="6" t="s">
        <v>82</v>
      </c>
      <c r="B380" s="6">
        <v>71.24</v>
      </c>
      <c r="C380" s="6">
        <v>69.6623666666667</v>
      </c>
      <c r="D380" s="7">
        <v>-1.57763333333329</v>
      </c>
    </row>
    <row r="381">
      <c r="A381" s="6" t="s">
        <v>501</v>
      </c>
      <c r="B381" s="6">
        <v>44.64</v>
      </c>
      <c r="C381" s="6">
        <v>70.9469666666666</v>
      </c>
      <c r="D381" s="7">
        <v>26.3069666666666</v>
      </c>
    </row>
    <row r="382">
      <c r="A382" s="6" t="s">
        <v>228</v>
      </c>
      <c r="B382" s="6">
        <v>59.4</v>
      </c>
      <c r="C382" s="6">
        <v>69.5621333333333</v>
      </c>
      <c r="D382" s="7">
        <v>10.1621333333333</v>
      </c>
    </row>
    <row r="383">
      <c r="A383" s="6" t="s">
        <v>205</v>
      </c>
      <c r="B383" s="6">
        <v>61.02</v>
      </c>
      <c r="C383" s="6">
        <v>70.4176333333333</v>
      </c>
      <c r="D383" s="7">
        <v>9.39763333333329</v>
      </c>
    </row>
    <row r="384">
      <c r="A384" s="6" t="s">
        <v>670</v>
      </c>
      <c r="B384" s="6">
        <v>32.26</v>
      </c>
      <c r="C384" s="6">
        <v>67.1998333333333</v>
      </c>
      <c r="D384" s="7">
        <v>34.9398333333333</v>
      </c>
    </row>
    <row r="385">
      <c r="A385" s="6" t="s">
        <v>142</v>
      </c>
      <c r="B385" s="6">
        <v>65.52</v>
      </c>
      <c r="C385" s="6">
        <v>70.2613</v>
      </c>
      <c r="D385" s="7">
        <v>4.74130000000001</v>
      </c>
    </row>
    <row r="386">
      <c r="A386" s="6" t="s">
        <v>427</v>
      </c>
      <c r="B386" s="6">
        <v>48.68</v>
      </c>
      <c r="C386" s="6">
        <v>68.5722666666666</v>
      </c>
      <c r="D386" s="7">
        <v>19.8922666666665</v>
      </c>
    </row>
    <row r="387">
      <c r="A387" s="6" t="s">
        <v>366</v>
      </c>
      <c r="B387" s="6">
        <v>51.92</v>
      </c>
      <c r="C387" s="6">
        <v>69.3822</v>
      </c>
      <c r="D387" s="7">
        <v>17.4622</v>
      </c>
    </row>
    <row r="388">
      <c r="A388" s="6" t="s">
        <v>665</v>
      </c>
      <c r="B388" s="6">
        <v>33.1</v>
      </c>
      <c r="C388" s="6">
        <v>62.6266</v>
      </c>
      <c r="D388" s="7">
        <v>29.5266</v>
      </c>
    </row>
    <row r="389">
      <c r="A389" s="6" t="s">
        <v>108</v>
      </c>
      <c r="B389" s="6">
        <v>67.92</v>
      </c>
      <c r="C389" s="6">
        <v>69.9741</v>
      </c>
      <c r="D389" s="7">
        <v>2.0541</v>
      </c>
    </row>
    <row r="390">
      <c r="A390" s="6" t="s">
        <v>432</v>
      </c>
      <c r="B390" s="6">
        <v>48.24</v>
      </c>
      <c r="C390" s="6">
        <v>68.4806666666667</v>
      </c>
      <c r="D390" s="7">
        <v>20.2406666666667</v>
      </c>
    </row>
    <row r="391">
      <c r="A391" s="6" t="s">
        <v>621</v>
      </c>
      <c r="B391" s="6">
        <v>37.5</v>
      </c>
      <c r="C391" s="6">
        <v>66.7718</v>
      </c>
      <c r="D391" s="7">
        <v>29.2718</v>
      </c>
    </row>
    <row r="392">
      <c r="A392" s="6" t="s">
        <v>429</v>
      </c>
      <c r="B392" s="6">
        <v>48.46</v>
      </c>
      <c r="C392" s="6">
        <v>69.4742</v>
      </c>
      <c r="D392" s="7">
        <v>21.0142</v>
      </c>
    </row>
    <row r="393">
      <c r="A393" s="6" t="s">
        <v>141</v>
      </c>
      <c r="B393" s="6">
        <v>65.54</v>
      </c>
      <c r="C393" s="6">
        <v>69.6545</v>
      </c>
      <c r="D393" s="7">
        <v>4.11449999999999</v>
      </c>
    </row>
    <row r="394">
      <c r="A394" s="6" t="s">
        <v>480</v>
      </c>
      <c r="B394" s="6">
        <v>45.98</v>
      </c>
      <c r="C394" s="6">
        <v>69.3239666666667</v>
      </c>
      <c r="D394" s="7">
        <v>23.3439666666667</v>
      </c>
    </row>
    <row r="395">
      <c r="A395" s="6" t="s">
        <v>179</v>
      </c>
      <c r="B395" s="6">
        <v>63.04</v>
      </c>
      <c r="C395" s="6">
        <v>70.3082333333333</v>
      </c>
      <c r="D395" s="7">
        <v>7.2682333333333</v>
      </c>
    </row>
    <row r="396">
      <c r="A396" s="6" t="s">
        <v>655</v>
      </c>
      <c r="B396" s="6">
        <v>34.0</v>
      </c>
      <c r="C396" s="6">
        <v>67.8074333333333</v>
      </c>
      <c r="D396" s="7">
        <v>33.8074333333332</v>
      </c>
    </row>
    <row r="397">
      <c r="A397" s="6" t="s">
        <v>456</v>
      </c>
      <c r="B397" s="6">
        <v>47.34</v>
      </c>
      <c r="C397" s="6">
        <v>66.7391666666667</v>
      </c>
      <c r="D397" s="7">
        <v>19.3991666666667</v>
      </c>
    </row>
    <row r="398">
      <c r="A398" s="6" t="s">
        <v>552</v>
      </c>
      <c r="B398" s="6">
        <v>40.8</v>
      </c>
      <c r="C398" s="6">
        <v>69.2555333333334</v>
      </c>
      <c r="D398" s="7">
        <v>28.4555333333334</v>
      </c>
    </row>
    <row r="399">
      <c r="A399" s="6" t="s">
        <v>608</v>
      </c>
      <c r="B399" s="6">
        <v>38.4</v>
      </c>
      <c r="C399" s="6">
        <v>63.1913</v>
      </c>
      <c r="D399" s="7">
        <v>24.7913</v>
      </c>
    </row>
    <row r="400">
      <c r="A400" s="6" t="s">
        <v>593</v>
      </c>
      <c r="B400" s="6">
        <v>39.2</v>
      </c>
      <c r="C400" s="6">
        <v>69.2489333333333</v>
      </c>
      <c r="D400" s="7">
        <v>30.0489333333333</v>
      </c>
    </row>
    <row r="401">
      <c r="A401" s="6" t="s">
        <v>611</v>
      </c>
      <c r="B401" s="6">
        <v>38.08</v>
      </c>
      <c r="C401" s="6">
        <v>70.8461333333333</v>
      </c>
      <c r="D401" s="7">
        <v>32.7661333333333</v>
      </c>
    </row>
    <row r="402">
      <c r="A402" s="6" t="s">
        <v>117</v>
      </c>
      <c r="B402" s="6">
        <v>67.22</v>
      </c>
      <c r="C402" s="6">
        <v>70.4962333333333</v>
      </c>
      <c r="D402" s="7">
        <v>3.27623333333329</v>
      </c>
    </row>
    <row r="403">
      <c r="A403" s="6" t="s">
        <v>328</v>
      </c>
      <c r="B403" s="6">
        <v>53.72</v>
      </c>
      <c r="C403" s="6">
        <v>69.6391666666667</v>
      </c>
      <c r="D403" s="7">
        <v>15.9191666666667</v>
      </c>
    </row>
    <row r="404">
      <c r="A404" s="6" t="s">
        <v>436</v>
      </c>
      <c r="B404" s="6">
        <v>48.04</v>
      </c>
      <c r="C404" s="6">
        <v>70.313</v>
      </c>
      <c r="D404" s="7">
        <v>22.273</v>
      </c>
    </row>
    <row r="405">
      <c r="A405" s="6" t="s">
        <v>174</v>
      </c>
      <c r="B405" s="6">
        <v>63.18</v>
      </c>
      <c r="C405" s="6">
        <v>70.1234333333333</v>
      </c>
      <c r="D405" s="7">
        <v>6.94343333333329</v>
      </c>
    </row>
    <row r="406">
      <c r="A406" s="6" t="s">
        <v>616</v>
      </c>
      <c r="B406" s="6">
        <v>37.7</v>
      </c>
      <c r="C406" s="6">
        <v>63.1582666666667</v>
      </c>
      <c r="D406" s="7">
        <v>25.4582666666667</v>
      </c>
    </row>
    <row r="407">
      <c r="A407" s="6" t="s">
        <v>171</v>
      </c>
      <c r="B407" s="6">
        <v>63.46</v>
      </c>
      <c r="C407" s="6">
        <v>69.6578666666667</v>
      </c>
      <c r="D407" s="7">
        <v>6.1978666666667</v>
      </c>
    </row>
    <row r="408">
      <c r="A408" s="6" t="s">
        <v>118</v>
      </c>
      <c r="B408" s="6">
        <v>67.22</v>
      </c>
      <c r="C408" s="6">
        <v>70.3330666666667</v>
      </c>
      <c r="D408" s="7">
        <v>3.11306666666669</v>
      </c>
    </row>
    <row r="409">
      <c r="A409" s="6" t="s">
        <v>396</v>
      </c>
      <c r="B409" s="6">
        <v>50.52</v>
      </c>
      <c r="C409" s="6">
        <v>69.6086666666667</v>
      </c>
      <c r="D409" s="7">
        <v>19.0886666666667</v>
      </c>
    </row>
    <row r="410">
      <c r="A410" s="6" t="s">
        <v>19</v>
      </c>
      <c r="B410" s="6">
        <v>80.86</v>
      </c>
      <c r="C410" s="6">
        <v>69.7304333333334</v>
      </c>
      <c r="D410" s="7">
        <v>-11.1295666666666</v>
      </c>
    </row>
    <row r="411">
      <c r="A411" s="6" t="s">
        <v>30</v>
      </c>
      <c r="B411" s="6">
        <v>77.58</v>
      </c>
      <c r="C411" s="6">
        <v>69.8988</v>
      </c>
      <c r="D411" s="7">
        <v>-7.6812</v>
      </c>
    </row>
    <row r="412">
      <c r="A412" s="6" t="s">
        <v>437</v>
      </c>
      <c r="B412" s="6">
        <v>48.02</v>
      </c>
      <c r="C412" s="6">
        <v>70.3210333333334</v>
      </c>
      <c r="D412" s="7">
        <v>22.3010333333334</v>
      </c>
    </row>
    <row r="413">
      <c r="A413" s="6" t="s">
        <v>135</v>
      </c>
      <c r="B413" s="6">
        <v>65.98</v>
      </c>
      <c r="C413" s="6">
        <v>70.119</v>
      </c>
      <c r="D413" s="7">
        <v>4.13899999999999</v>
      </c>
    </row>
    <row r="414">
      <c r="A414" s="6" t="s">
        <v>120</v>
      </c>
      <c r="B414" s="6">
        <v>66.92</v>
      </c>
      <c r="C414" s="6">
        <v>69.4331666666667</v>
      </c>
      <c r="D414" s="7">
        <v>2.51316666666669</v>
      </c>
    </row>
    <row r="415">
      <c r="A415" s="6" t="s">
        <v>255</v>
      </c>
      <c r="B415" s="6">
        <v>57.4</v>
      </c>
      <c r="C415" s="6">
        <v>69.6047666666667</v>
      </c>
      <c r="D415" s="7">
        <v>12.2047666666667</v>
      </c>
    </row>
    <row r="416">
      <c r="A416" s="6" t="s">
        <v>112</v>
      </c>
      <c r="B416" s="6">
        <v>67.58</v>
      </c>
      <c r="C416" s="6">
        <v>69.1738333333333</v>
      </c>
      <c r="D416" s="7">
        <v>1.5938333333333</v>
      </c>
    </row>
    <row r="417">
      <c r="A417" s="6" t="s">
        <v>546</v>
      </c>
      <c r="B417" s="6">
        <v>41.22</v>
      </c>
      <c r="C417" s="6">
        <v>66.6608666666666</v>
      </c>
      <c r="D417" s="7">
        <v>25.4408666666666</v>
      </c>
    </row>
    <row r="418">
      <c r="A418" s="6" t="s">
        <v>55</v>
      </c>
      <c r="B418" s="6">
        <v>74.8</v>
      </c>
      <c r="C418" s="6">
        <v>69.1129666666667</v>
      </c>
      <c r="D418" s="7">
        <v>-5.6870333333333</v>
      </c>
    </row>
    <row r="419">
      <c r="A419" s="6" t="s">
        <v>207</v>
      </c>
      <c r="B419" s="6">
        <v>60.7</v>
      </c>
      <c r="C419" s="6">
        <v>70.4325666666667</v>
      </c>
      <c r="D419" s="7">
        <v>9.73256666666669</v>
      </c>
    </row>
    <row r="420">
      <c r="A420" s="6" t="s">
        <v>27</v>
      </c>
      <c r="B420" s="6">
        <v>78.8</v>
      </c>
      <c r="C420" s="6">
        <v>69.5477333333333</v>
      </c>
      <c r="D420" s="7">
        <v>-9.2522666666667</v>
      </c>
    </row>
    <row r="421">
      <c r="A421" s="6" t="s">
        <v>594</v>
      </c>
      <c r="B421" s="6">
        <v>39.18</v>
      </c>
      <c r="C421" s="6">
        <v>67.0542666666666</v>
      </c>
      <c r="D421" s="7">
        <v>27.8742666666666</v>
      </c>
    </row>
    <row r="422">
      <c r="A422" s="6" t="s">
        <v>148</v>
      </c>
      <c r="B422" s="6">
        <v>65.32</v>
      </c>
      <c r="C422" s="6">
        <v>69.6744333333333</v>
      </c>
      <c r="D422" s="7">
        <v>4.3544333333333</v>
      </c>
    </row>
    <row r="423">
      <c r="A423" s="6" t="s">
        <v>426</v>
      </c>
      <c r="B423" s="6">
        <v>48.76</v>
      </c>
      <c r="C423" s="6">
        <v>67.5331666666666</v>
      </c>
      <c r="D423" s="7">
        <v>18.7731666666666</v>
      </c>
    </row>
    <row r="424">
      <c r="A424" s="6" t="s">
        <v>459</v>
      </c>
      <c r="B424" s="6">
        <v>47.14</v>
      </c>
      <c r="C424" s="6">
        <v>69.6472666666667</v>
      </c>
      <c r="D424" s="7">
        <v>22.5072666666666</v>
      </c>
    </row>
    <row r="425">
      <c r="A425" s="6" t="s">
        <v>519</v>
      </c>
      <c r="B425" s="6">
        <v>43.56</v>
      </c>
      <c r="C425" s="6">
        <v>69.1539333333334</v>
      </c>
      <c r="D425" s="7">
        <v>25.5939333333334</v>
      </c>
    </row>
    <row r="426">
      <c r="A426" s="6" t="s">
        <v>638</v>
      </c>
      <c r="B426" s="6">
        <v>35.88</v>
      </c>
      <c r="C426" s="6">
        <v>69.7396</v>
      </c>
      <c r="D426" s="7">
        <v>33.8595999999999</v>
      </c>
    </row>
    <row r="427">
      <c r="A427" s="6" t="s">
        <v>434</v>
      </c>
      <c r="B427" s="6">
        <v>48.12</v>
      </c>
      <c r="C427" s="6">
        <v>69.1142</v>
      </c>
      <c r="D427" s="7">
        <v>20.9942</v>
      </c>
    </row>
    <row r="428">
      <c r="A428" s="6" t="s">
        <v>651</v>
      </c>
      <c r="B428" s="6">
        <v>34.3</v>
      </c>
      <c r="C428" s="6">
        <v>62.6141666666667</v>
      </c>
      <c r="D428" s="7">
        <v>28.3141666666667</v>
      </c>
    </row>
    <row r="429">
      <c r="A429" s="6" t="s">
        <v>272</v>
      </c>
      <c r="B429" s="6">
        <v>56.5</v>
      </c>
      <c r="C429" s="6">
        <v>69.9665666666667</v>
      </c>
      <c r="D429" s="7">
        <v>13.4665666666666</v>
      </c>
    </row>
    <row r="430">
      <c r="A430" s="6" t="s">
        <v>130</v>
      </c>
      <c r="B430" s="6">
        <v>66.22</v>
      </c>
      <c r="C430" s="6">
        <v>70.5198</v>
      </c>
      <c r="D430" s="7">
        <v>4.2998</v>
      </c>
    </row>
    <row r="431">
      <c r="A431" s="6" t="s">
        <v>473</v>
      </c>
      <c r="B431" s="6">
        <v>46.36</v>
      </c>
      <c r="C431" s="6">
        <v>69.1978333333334</v>
      </c>
      <c r="D431" s="7">
        <v>22.8378333333334</v>
      </c>
    </row>
    <row r="432">
      <c r="A432" s="6" t="s">
        <v>573</v>
      </c>
      <c r="B432" s="6">
        <v>39.9</v>
      </c>
      <c r="C432" s="6">
        <v>67.1654666666667</v>
      </c>
      <c r="D432" s="7">
        <v>27.2654666666667</v>
      </c>
    </row>
    <row r="433">
      <c r="A433" s="6" t="s">
        <v>637</v>
      </c>
      <c r="B433" s="6">
        <v>35.9</v>
      </c>
      <c r="C433" s="6">
        <v>66.9063</v>
      </c>
      <c r="D433" s="7">
        <v>31.0063</v>
      </c>
    </row>
    <row r="434">
      <c r="A434" s="6" t="s">
        <v>144</v>
      </c>
      <c r="B434" s="6">
        <v>65.44</v>
      </c>
      <c r="C434" s="6">
        <v>70.5834</v>
      </c>
      <c r="D434" s="7">
        <v>5.1434</v>
      </c>
    </row>
    <row r="435">
      <c r="A435" s="6" t="s">
        <v>397</v>
      </c>
      <c r="B435" s="6">
        <v>50.48</v>
      </c>
      <c r="C435" s="6">
        <v>70.1991333333333</v>
      </c>
      <c r="D435" s="7">
        <v>19.7191333333333</v>
      </c>
    </row>
    <row r="436">
      <c r="A436" s="6" t="s">
        <v>441</v>
      </c>
      <c r="B436" s="6">
        <v>47.76</v>
      </c>
      <c r="C436" s="6">
        <v>65.4527</v>
      </c>
      <c r="D436" s="7">
        <v>17.6926999999999</v>
      </c>
    </row>
    <row r="437">
      <c r="A437" s="6" t="s">
        <v>365</v>
      </c>
      <c r="B437" s="6">
        <v>51.94</v>
      </c>
      <c r="C437" s="6">
        <v>70.4476</v>
      </c>
      <c r="D437" s="7">
        <v>18.5076</v>
      </c>
    </row>
    <row r="438">
      <c r="A438" s="6" t="s">
        <v>488</v>
      </c>
      <c r="B438" s="6">
        <v>45.54</v>
      </c>
      <c r="C438" s="6">
        <v>64.6286</v>
      </c>
      <c r="D438" s="7">
        <v>19.0886</v>
      </c>
    </row>
    <row r="439">
      <c r="A439" s="6" t="s">
        <v>286</v>
      </c>
      <c r="B439" s="6">
        <v>55.88</v>
      </c>
      <c r="C439" s="6">
        <v>70.5704333333333</v>
      </c>
      <c r="D439" s="7">
        <v>14.6904333333333</v>
      </c>
    </row>
    <row r="440">
      <c r="A440" s="6" t="s">
        <v>599</v>
      </c>
      <c r="B440" s="6">
        <v>39.0</v>
      </c>
      <c r="C440" s="6">
        <v>67.0497</v>
      </c>
      <c r="D440" s="7">
        <v>28.0497</v>
      </c>
    </row>
    <row r="441">
      <c r="A441" s="6" t="s">
        <v>461</v>
      </c>
      <c r="B441" s="6">
        <v>47.12</v>
      </c>
      <c r="C441" s="6">
        <v>69.6634666666667</v>
      </c>
      <c r="D441" s="7">
        <v>22.5434666666667</v>
      </c>
    </row>
    <row r="442">
      <c r="A442" s="6" t="s">
        <v>538</v>
      </c>
      <c r="B442" s="6">
        <v>42.02</v>
      </c>
      <c r="C442" s="6">
        <v>69.8075666666667</v>
      </c>
      <c r="D442" s="7">
        <v>27.7875666666667</v>
      </c>
    </row>
    <row r="443">
      <c r="A443" s="6" t="s">
        <v>291</v>
      </c>
      <c r="B443" s="6">
        <v>55.44</v>
      </c>
      <c r="C443" s="6">
        <v>70.1116666666667</v>
      </c>
      <c r="D443" s="7">
        <v>14.6716666666667</v>
      </c>
    </row>
    <row r="444">
      <c r="A444" s="6" t="s">
        <v>503</v>
      </c>
      <c r="B444" s="6">
        <v>44.48</v>
      </c>
      <c r="C444" s="6">
        <v>69.673</v>
      </c>
      <c r="D444" s="7">
        <v>25.193</v>
      </c>
    </row>
    <row r="445">
      <c r="A445" s="6" t="s">
        <v>175</v>
      </c>
      <c r="B445" s="6">
        <v>63.12</v>
      </c>
      <c r="C445" s="6">
        <v>69.8003333333333</v>
      </c>
      <c r="D445" s="7">
        <v>6.6803333333333</v>
      </c>
    </row>
    <row r="446">
      <c r="A446" s="6" t="s">
        <v>339</v>
      </c>
      <c r="B446" s="6">
        <v>53.04</v>
      </c>
      <c r="C446" s="6">
        <v>69.9536666666667</v>
      </c>
      <c r="D446" s="7">
        <v>16.9136666666667</v>
      </c>
    </row>
    <row r="447">
      <c r="A447" s="6" t="s">
        <v>229</v>
      </c>
      <c r="B447" s="6">
        <v>59.3</v>
      </c>
      <c r="C447" s="6">
        <v>70.6436333333333</v>
      </c>
      <c r="D447" s="7">
        <v>11.3436333333333</v>
      </c>
    </row>
    <row r="448">
      <c r="A448" s="6" t="s">
        <v>221</v>
      </c>
      <c r="B448" s="6">
        <v>59.9</v>
      </c>
      <c r="C448" s="6">
        <v>69.5055</v>
      </c>
      <c r="D448" s="7">
        <v>9.6055</v>
      </c>
    </row>
    <row r="449">
      <c r="A449" s="6" t="s">
        <v>398</v>
      </c>
      <c r="B449" s="6">
        <v>50.48</v>
      </c>
      <c r="C449" s="6">
        <v>70.0705333333333</v>
      </c>
      <c r="D449" s="7">
        <v>19.5905333333333</v>
      </c>
    </row>
    <row r="450">
      <c r="A450" s="6" t="s">
        <v>114</v>
      </c>
      <c r="B450" s="6">
        <v>67.42</v>
      </c>
      <c r="C450" s="6">
        <v>70.4701333333333</v>
      </c>
      <c r="D450" s="7">
        <v>3.05013333333329</v>
      </c>
    </row>
    <row r="451">
      <c r="A451" s="6" t="s">
        <v>428</v>
      </c>
      <c r="B451" s="6">
        <v>48.54</v>
      </c>
      <c r="C451" s="6">
        <v>67.1619666666667</v>
      </c>
      <c r="D451" s="7">
        <v>18.6219666666667</v>
      </c>
    </row>
    <row r="452">
      <c r="A452" s="6" t="s">
        <v>280</v>
      </c>
      <c r="B452" s="6">
        <v>56.1</v>
      </c>
      <c r="C452" s="6">
        <v>70.0638333333333</v>
      </c>
      <c r="D452" s="7">
        <v>13.9638333333333</v>
      </c>
    </row>
    <row r="453">
      <c r="A453" s="6" t="s">
        <v>124</v>
      </c>
      <c r="B453" s="6">
        <v>66.68</v>
      </c>
      <c r="C453" s="6">
        <v>69.7105</v>
      </c>
      <c r="D453" s="7">
        <v>3.03049999999998</v>
      </c>
    </row>
    <row r="454">
      <c r="A454" s="6" t="s">
        <v>162</v>
      </c>
      <c r="B454" s="6">
        <v>64.28</v>
      </c>
      <c r="C454" s="6">
        <v>68.8202666666667</v>
      </c>
      <c r="D454" s="7">
        <v>4.54026666666669</v>
      </c>
    </row>
    <row r="455">
      <c r="A455" s="6" t="s">
        <v>85</v>
      </c>
      <c r="B455" s="6">
        <v>71.0</v>
      </c>
      <c r="C455" s="6">
        <v>69.2699</v>
      </c>
      <c r="D455" s="7">
        <v>-1.73009999999999</v>
      </c>
    </row>
    <row r="456">
      <c r="A456" s="6" t="s">
        <v>320</v>
      </c>
      <c r="B456" s="6">
        <v>54.1</v>
      </c>
      <c r="C456" s="6">
        <v>66.2528333333333</v>
      </c>
      <c r="D456" s="7">
        <v>12.1528333333333</v>
      </c>
    </row>
    <row r="457">
      <c r="A457" s="6" t="s">
        <v>675</v>
      </c>
      <c r="B457" s="6">
        <v>31.5</v>
      </c>
      <c r="C457" s="6">
        <v>67.0937333333333</v>
      </c>
      <c r="D457" s="7">
        <v>35.5937333333333</v>
      </c>
    </row>
    <row r="458">
      <c r="A458" s="6" t="s">
        <v>185</v>
      </c>
      <c r="B458" s="6">
        <v>62.74</v>
      </c>
      <c r="C458" s="6">
        <v>70.4915666666667</v>
      </c>
      <c r="D458" s="7">
        <v>7.75156666666669</v>
      </c>
    </row>
    <row r="459">
      <c r="A459" s="6" t="s">
        <v>39</v>
      </c>
      <c r="B459" s="6">
        <v>76.54</v>
      </c>
      <c r="C459" s="6">
        <v>70.6008333333333</v>
      </c>
      <c r="D459" s="7">
        <v>-5.9391666666667</v>
      </c>
    </row>
    <row r="460">
      <c r="A460" s="6" t="s">
        <v>86</v>
      </c>
      <c r="B460" s="6">
        <v>70.66</v>
      </c>
      <c r="C460" s="6">
        <v>69.4187333333333</v>
      </c>
      <c r="D460" s="7">
        <v>-1.2412666666667</v>
      </c>
    </row>
    <row r="461">
      <c r="A461" s="6" t="s">
        <v>32</v>
      </c>
      <c r="B461" s="6">
        <v>77.3</v>
      </c>
      <c r="C461" s="6">
        <v>69.5386</v>
      </c>
      <c r="D461" s="7">
        <v>-7.76139999999999</v>
      </c>
    </row>
    <row r="462">
      <c r="A462" s="6" t="s">
        <v>132</v>
      </c>
      <c r="B462" s="6">
        <v>66.06</v>
      </c>
      <c r="C462" s="6">
        <v>70.7360666666667</v>
      </c>
      <c r="D462" s="7">
        <v>4.67606666666669</v>
      </c>
    </row>
    <row r="463">
      <c r="A463" s="6" t="s">
        <v>617</v>
      </c>
      <c r="B463" s="6">
        <v>37.7</v>
      </c>
      <c r="C463" s="6">
        <v>69.3469333333334</v>
      </c>
      <c r="D463" s="7">
        <v>31.6469333333333</v>
      </c>
    </row>
    <row r="464">
      <c r="A464" s="6" t="s">
        <v>595</v>
      </c>
      <c r="B464" s="6">
        <v>39.1</v>
      </c>
      <c r="C464" s="6">
        <v>66.3026666666667</v>
      </c>
      <c r="D464" s="7">
        <v>27.2026666666666</v>
      </c>
    </row>
    <row r="465">
      <c r="A465" s="6" t="s">
        <v>35</v>
      </c>
      <c r="B465" s="6">
        <v>77.16</v>
      </c>
      <c r="C465" s="6">
        <v>69.9389</v>
      </c>
      <c r="D465" s="7">
        <v>-7.22109999999999</v>
      </c>
    </row>
    <row r="466">
      <c r="A466" s="6" t="s">
        <v>371</v>
      </c>
      <c r="B466" s="6">
        <v>51.7</v>
      </c>
      <c r="C466" s="6">
        <v>69.1241666666667</v>
      </c>
      <c r="D466" s="7">
        <v>17.4241666666666</v>
      </c>
    </row>
    <row r="467">
      <c r="A467" s="6" t="s">
        <v>460</v>
      </c>
      <c r="B467" s="6">
        <v>47.14</v>
      </c>
      <c r="C467" s="6">
        <v>70.617</v>
      </c>
      <c r="D467" s="7">
        <v>23.477</v>
      </c>
    </row>
    <row r="468">
      <c r="A468" s="6" t="s">
        <v>22</v>
      </c>
      <c r="B468" s="6">
        <v>79.74</v>
      </c>
      <c r="C468" s="6">
        <v>70.0682666666667</v>
      </c>
      <c r="D468" s="7">
        <v>-9.67173333333329</v>
      </c>
    </row>
    <row r="469">
      <c r="A469" s="6" t="s">
        <v>26</v>
      </c>
      <c r="B469" s="6">
        <v>78.9</v>
      </c>
      <c r="C469" s="6">
        <v>68.8062</v>
      </c>
      <c r="D469" s="7">
        <v>-10.0938</v>
      </c>
    </row>
    <row r="470">
      <c r="A470" s="6" t="s">
        <v>496</v>
      </c>
      <c r="B470" s="6">
        <v>45.1</v>
      </c>
      <c r="C470" s="6">
        <v>69.5808333333334</v>
      </c>
      <c r="D470" s="7">
        <v>24.4808333333334</v>
      </c>
    </row>
    <row r="471">
      <c r="A471" s="6" t="s">
        <v>654</v>
      </c>
      <c r="B471" s="6">
        <v>34.1</v>
      </c>
      <c r="C471" s="6">
        <v>65.4015</v>
      </c>
      <c r="D471" s="7">
        <v>31.3015</v>
      </c>
    </row>
    <row r="472">
      <c r="A472" s="6" t="s">
        <v>475</v>
      </c>
      <c r="B472" s="6">
        <v>46.28</v>
      </c>
      <c r="C472" s="6">
        <v>69.5771333333334</v>
      </c>
      <c r="D472" s="7">
        <v>23.2971333333334</v>
      </c>
    </row>
    <row r="473">
      <c r="A473" s="6" t="s">
        <v>178</v>
      </c>
      <c r="B473" s="6">
        <v>63.06</v>
      </c>
      <c r="C473" s="6">
        <v>70.4116333333333</v>
      </c>
      <c r="D473" s="7">
        <v>7.35163333333329</v>
      </c>
    </row>
    <row r="474">
      <c r="A474" s="6" t="s">
        <v>196</v>
      </c>
      <c r="B474" s="6">
        <v>62.1</v>
      </c>
      <c r="C474" s="6">
        <v>69.6644</v>
      </c>
      <c r="D474" s="7">
        <v>7.56439999999999</v>
      </c>
    </row>
    <row r="475">
      <c r="A475" s="6" t="s">
        <v>89</v>
      </c>
      <c r="B475" s="6">
        <v>70.02</v>
      </c>
      <c r="C475" s="6">
        <v>70.2919333333333</v>
      </c>
      <c r="D475" s="7">
        <v>0.271933333333308</v>
      </c>
    </row>
    <row r="476">
      <c r="A476" s="6" t="s">
        <v>17</v>
      </c>
      <c r="B476" s="6">
        <v>81.94</v>
      </c>
      <c r="C476" s="6">
        <v>69.3774666666667</v>
      </c>
      <c r="D476" s="7">
        <v>-12.5625333333332</v>
      </c>
    </row>
    <row r="477">
      <c r="A477" s="6" t="s">
        <v>481</v>
      </c>
      <c r="B477" s="6">
        <v>45.94</v>
      </c>
      <c r="C477" s="6">
        <v>70.4036</v>
      </c>
      <c r="D477" s="7">
        <v>24.4636</v>
      </c>
    </row>
    <row r="478">
      <c r="A478" s="6" t="s">
        <v>225</v>
      </c>
      <c r="B478" s="6">
        <v>59.62</v>
      </c>
      <c r="C478" s="6">
        <v>70.2785666666666</v>
      </c>
      <c r="D478" s="7">
        <v>10.6585666666666</v>
      </c>
    </row>
    <row r="479">
      <c r="A479" s="6" t="s">
        <v>545</v>
      </c>
      <c r="B479" s="6">
        <v>41.24</v>
      </c>
      <c r="C479" s="6">
        <v>68.2548666666667</v>
      </c>
      <c r="D479" s="7">
        <v>27.0148666666667</v>
      </c>
    </row>
    <row r="480">
      <c r="A480" s="6" t="s">
        <v>482</v>
      </c>
      <c r="B480" s="6">
        <v>45.94</v>
      </c>
      <c r="C480" s="6">
        <v>69.8307</v>
      </c>
      <c r="D480" s="7">
        <v>23.8907</v>
      </c>
    </row>
    <row r="481">
      <c r="A481" s="6" t="s">
        <v>560</v>
      </c>
      <c r="B481" s="6">
        <v>40.5</v>
      </c>
      <c r="C481" s="6">
        <v>70.6288333333333</v>
      </c>
      <c r="D481" s="7">
        <v>30.1288333333333</v>
      </c>
    </row>
    <row r="482">
      <c r="A482" s="6" t="s">
        <v>41</v>
      </c>
      <c r="B482" s="6">
        <v>76.12</v>
      </c>
      <c r="C482" s="6">
        <v>69.6729333333333</v>
      </c>
      <c r="D482" s="7">
        <v>-6.4470666666667</v>
      </c>
    </row>
    <row r="483">
      <c r="A483" s="6" t="s">
        <v>337</v>
      </c>
      <c r="B483" s="6">
        <v>53.16</v>
      </c>
      <c r="C483" s="6">
        <v>69.3886666666667</v>
      </c>
      <c r="D483" s="7">
        <v>16.2286666666667</v>
      </c>
    </row>
    <row r="484">
      <c r="A484" s="6" t="s">
        <v>668</v>
      </c>
      <c r="B484" s="6">
        <v>32.7</v>
      </c>
      <c r="C484" s="6">
        <v>66.4723666666667</v>
      </c>
      <c r="D484" s="7">
        <v>33.7723666666667</v>
      </c>
    </row>
    <row r="485">
      <c r="A485" s="6" t="s">
        <v>11</v>
      </c>
      <c r="B485" s="6">
        <v>83.78</v>
      </c>
      <c r="C485" s="6">
        <v>70.4171666666666</v>
      </c>
      <c r="D485" s="7">
        <v>-13.3628333333334</v>
      </c>
    </row>
    <row r="486">
      <c r="A486" s="6" t="s">
        <v>193</v>
      </c>
      <c r="B486" s="6">
        <v>62.3</v>
      </c>
      <c r="C486" s="6">
        <v>70.6044</v>
      </c>
      <c r="D486" s="7">
        <v>8.3044</v>
      </c>
    </row>
    <row r="487">
      <c r="A487" s="6" t="s">
        <v>336</v>
      </c>
      <c r="B487" s="6">
        <v>53.24</v>
      </c>
      <c r="C487" s="6">
        <v>69.1864333333334</v>
      </c>
      <c r="D487" s="7">
        <v>15.9464333333334</v>
      </c>
    </row>
    <row r="488">
      <c r="A488" s="6" t="s">
        <v>463</v>
      </c>
      <c r="B488" s="6">
        <v>47.08</v>
      </c>
      <c r="C488" s="6">
        <v>63.2023</v>
      </c>
      <c r="D488" s="7">
        <v>16.1223</v>
      </c>
    </row>
    <row r="489">
      <c r="A489" s="6" t="s">
        <v>562</v>
      </c>
      <c r="B489" s="6">
        <v>40.4</v>
      </c>
      <c r="C489" s="6">
        <v>69.8450666666667</v>
      </c>
      <c r="D489" s="7">
        <v>29.4450666666667</v>
      </c>
    </row>
    <row r="490">
      <c r="A490" s="6" t="s">
        <v>589</v>
      </c>
      <c r="B490" s="6">
        <v>39.3</v>
      </c>
      <c r="C490" s="6">
        <v>66.5577666666667</v>
      </c>
      <c r="D490" s="7">
        <v>27.2577666666667</v>
      </c>
    </row>
    <row r="491">
      <c r="A491" s="6" t="s">
        <v>558</v>
      </c>
      <c r="B491" s="6">
        <v>40.6</v>
      </c>
      <c r="C491" s="6">
        <v>69.9489</v>
      </c>
      <c r="D491" s="7">
        <v>29.3488999999999</v>
      </c>
    </row>
    <row r="492">
      <c r="A492" s="6" t="s">
        <v>644</v>
      </c>
      <c r="B492" s="6">
        <v>35.1</v>
      </c>
      <c r="C492" s="6">
        <v>63.7584333333334</v>
      </c>
      <c r="D492" s="7">
        <v>28.6584333333334</v>
      </c>
    </row>
    <row r="493">
      <c r="A493" s="6" t="s">
        <v>367</v>
      </c>
      <c r="B493" s="6">
        <v>51.92</v>
      </c>
      <c r="C493" s="6">
        <v>70.8775</v>
      </c>
      <c r="D493" s="7">
        <v>18.9575</v>
      </c>
    </row>
    <row r="494">
      <c r="A494" s="6" t="s">
        <v>378</v>
      </c>
      <c r="B494" s="6">
        <v>51.46</v>
      </c>
      <c r="C494" s="6">
        <v>67.5767333333334</v>
      </c>
      <c r="D494" s="7">
        <v>16.1167333333333</v>
      </c>
    </row>
    <row r="495">
      <c r="A495" s="6" t="s">
        <v>476</v>
      </c>
      <c r="B495" s="6">
        <v>46.24</v>
      </c>
      <c r="C495" s="6">
        <v>69.0699</v>
      </c>
      <c r="D495" s="7">
        <v>22.8299</v>
      </c>
    </row>
    <row r="496">
      <c r="A496" s="6" t="s">
        <v>145</v>
      </c>
      <c r="B496" s="6">
        <v>65.4</v>
      </c>
      <c r="C496" s="6">
        <v>70.5168666666667</v>
      </c>
      <c r="D496" s="7">
        <v>5.11686666666669</v>
      </c>
    </row>
    <row r="497">
      <c r="A497" s="6" t="s">
        <v>639</v>
      </c>
      <c r="B497" s="6">
        <v>35.7</v>
      </c>
      <c r="C497" s="6">
        <v>66.5751666666667</v>
      </c>
      <c r="D497" s="7">
        <v>30.8751666666667</v>
      </c>
    </row>
    <row r="498">
      <c r="A498" s="6" t="s">
        <v>309</v>
      </c>
      <c r="B498" s="6">
        <v>54.48</v>
      </c>
      <c r="C498" s="6">
        <v>70.0703666666667</v>
      </c>
      <c r="D498" s="7">
        <v>15.5903666666667</v>
      </c>
    </row>
    <row r="499">
      <c r="A499" s="6" t="s">
        <v>347</v>
      </c>
      <c r="B499" s="6">
        <v>52.66</v>
      </c>
      <c r="C499" s="6">
        <v>70.4905333333333</v>
      </c>
      <c r="D499" s="7">
        <v>17.8305333333333</v>
      </c>
    </row>
    <row r="500">
      <c r="A500" s="6" t="s">
        <v>267</v>
      </c>
      <c r="B500" s="6">
        <v>56.8</v>
      </c>
      <c r="C500" s="6">
        <v>70.7403666666667</v>
      </c>
      <c r="D500" s="7">
        <v>13.9403666666667</v>
      </c>
    </row>
    <row r="501">
      <c r="A501" s="6" t="s">
        <v>369</v>
      </c>
      <c r="B501" s="6">
        <v>51.88</v>
      </c>
      <c r="C501" s="6">
        <v>69.5675333333333</v>
      </c>
      <c r="D501" s="7">
        <v>17.6875333333333</v>
      </c>
    </row>
    <row r="502">
      <c r="A502" s="6" t="s">
        <v>412</v>
      </c>
      <c r="B502" s="6">
        <v>49.66</v>
      </c>
      <c r="C502" s="6">
        <v>69.9846666666667</v>
      </c>
      <c r="D502" s="7">
        <v>20.3246666666667</v>
      </c>
    </row>
    <row r="503">
      <c r="A503" s="6" t="s">
        <v>505</v>
      </c>
      <c r="B503" s="6">
        <v>44.2</v>
      </c>
      <c r="C503" s="6">
        <v>69.9991666666667</v>
      </c>
      <c r="D503" s="7">
        <v>25.7991666666666</v>
      </c>
    </row>
    <row r="504">
      <c r="A504" s="6" t="s">
        <v>15</v>
      </c>
      <c r="B504" s="6">
        <v>82.36</v>
      </c>
      <c r="C504" s="6">
        <v>69.7365</v>
      </c>
      <c r="D504" s="7">
        <v>-12.6234999999999</v>
      </c>
    </row>
    <row r="505">
      <c r="A505" s="6" t="s">
        <v>47</v>
      </c>
      <c r="B505" s="6">
        <v>75.48</v>
      </c>
      <c r="C505" s="6">
        <v>70.3158666666667</v>
      </c>
      <c r="D505" s="7">
        <v>-5.16413333333331</v>
      </c>
    </row>
    <row r="506">
      <c r="A506" s="6" t="s">
        <v>271</v>
      </c>
      <c r="B506" s="6">
        <v>56.58</v>
      </c>
      <c r="C506" s="6">
        <v>69.7784333333334</v>
      </c>
      <c r="D506" s="7">
        <v>13.1984333333334</v>
      </c>
    </row>
    <row r="507">
      <c r="A507" s="6" t="s">
        <v>250</v>
      </c>
      <c r="B507" s="6">
        <v>57.78</v>
      </c>
      <c r="C507" s="6">
        <v>70.2600666666667</v>
      </c>
      <c r="D507" s="7">
        <v>12.4800666666667</v>
      </c>
    </row>
    <row r="508">
      <c r="A508" s="6" t="s">
        <v>569</v>
      </c>
      <c r="B508" s="6">
        <v>40.0</v>
      </c>
      <c r="C508" s="6">
        <v>68.8445</v>
      </c>
      <c r="D508" s="7">
        <v>28.8445</v>
      </c>
    </row>
    <row r="509">
      <c r="A509" s="6" t="s">
        <v>259</v>
      </c>
      <c r="B509" s="6">
        <v>57.2</v>
      </c>
      <c r="C509" s="6">
        <v>68.7823666666667</v>
      </c>
      <c r="D509" s="7">
        <v>11.5823666666667</v>
      </c>
    </row>
    <row r="510">
      <c r="A510" s="6" t="s">
        <v>567</v>
      </c>
      <c r="B510" s="6">
        <v>40.14</v>
      </c>
      <c r="C510" s="6">
        <v>69.5217333333333</v>
      </c>
      <c r="D510" s="7">
        <v>29.3817333333333</v>
      </c>
    </row>
    <row r="511">
      <c r="A511" s="6" t="s">
        <v>648</v>
      </c>
      <c r="B511" s="6">
        <v>34.7</v>
      </c>
      <c r="C511" s="6">
        <v>63.0108</v>
      </c>
      <c r="D511" s="7">
        <v>28.3108</v>
      </c>
    </row>
    <row r="512">
      <c r="A512" s="6" t="s">
        <v>38</v>
      </c>
      <c r="B512" s="6">
        <v>76.78</v>
      </c>
      <c r="C512" s="6">
        <v>70.7254</v>
      </c>
      <c r="D512" s="7">
        <v>-6.0546</v>
      </c>
    </row>
    <row r="513">
      <c r="A513" s="6" t="s">
        <v>170</v>
      </c>
      <c r="B513" s="6">
        <v>63.54</v>
      </c>
      <c r="C513" s="6">
        <v>70.2529333333333</v>
      </c>
      <c r="D513" s="7">
        <v>6.7129333333333</v>
      </c>
    </row>
    <row r="514">
      <c r="A514" s="6" t="s">
        <v>385</v>
      </c>
      <c r="B514" s="6">
        <v>51.0</v>
      </c>
      <c r="C514" s="6">
        <v>68.8413333333333</v>
      </c>
      <c r="D514" s="7">
        <v>17.8413333333333</v>
      </c>
    </row>
    <row r="515">
      <c r="A515" s="6" t="s">
        <v>484</v>
      </c>
      <c r="B515" s="6">
        <v>45.82</v>
      </c>
      <c r="C515" s="6">
        <v>69.6778</v>
      </c>
      <c r="D515" s="7">
        <v>23.8578</v>
      </c>
    </row>
    <row r="516">
      <c r="A516" s="6" t="s">
        <v>574</v>
      </c>
      <c r="B516" s="6">
        <v>39.88</v>
      </c>
      <c r="C516" s="6">
        <v>63.972</v>
      </c>
      <c r="D516" s="7">
        <v>24.092</v>
      </c>
    </row>
    <row r="517">
      <c r="A517" s="6" t="s">
        <v>362</v>
      </c>
      <c r="B517" s="6">
        <v>52.02</v>
      </c>
      <c r="C517" s="6">
        <v>68.9511666666667</v>
      </c>
      <c r="D517" s="7">
        <v>16.9311666666666</v>
      </c>
    </row>
    <row r="518">
      <c r="A518" s="6" t="s">
        <v>486</v>
      </c>
      <c r="B518" s="6">
        <v>45.64</v>
      </c>
      <c r="C518" s="6">
        <v>69.8012</v>
      </c>
      <c r="D518" s="7">
        <v>24.1611999999999</v>
      </c>
    </row>
    <row r="519">
      <c r="A519" s="6" t="s">
        <v>278</v>
      </c>
      <c r="B519" s="6">
        <v>56.12</v>
      </c>
      <c r="C519" s="6">
        <v>70.1614666666667</v>
      </c>
      <c r="D519" s="7">
        <v>14.0414666666667</v>
      </c>
    </row>
    <row r="520">
      <c r="A520" s="6" t="s">
        <v>583</v>
      </c>
      <c r="B520" s="6">
        <v>39.5</v>
      </c>
      <c r="C520" s="6">
        <v>66.1985666666667</v>
      </c>
      <c r="D520" s="7">
        <v>26.6985666666666</v>
      </c>
    </row>
    <row r="521">
      <c r="A521" s="6" t="s">
        <v>683</v>
      </c>
      <c r="B521" s="6">
        <v>23.0</v>
      </c>
      <c r="C521" s="6">
        <v>63.2080333333333</v>
      </c>
      <c r="D521" s="7">
        <v>40.2080333333333</v>
      </c>
    </row>
    <row r="522">
      <c r="A522" s="6" t="s">
        <v>242</v>
      </c>
      <c r="B522" s="6">
        <v>58.4</v>
      </c>
      <c r="C522" s="6">
        <v>69.9894333333333</v>
      </c>
      <c r="D522" s="7">
        <v>11.5894333333333</v>
      </c>
    </row>
    <row r="523">
      <c r="A523" s="6" t="s">
        <v>549</v>
      </c>
      <c r="B523" s="6">
        <v>40.88</v>
      </c>
      <c r="C523" s="6">
        <v>69.5768</v>
      </c>
      <c r="D523" s="7">
        <v>28.6968</v>
      </c>
    </row>
    <row r="524">
      <c r="A524" s="6" t="s">
        <v>220</v>
      </c>
      <c r="B524" s="6">
        <v>60.0</v>
      </c>
      <c r="C524" s="6">
        <v>68.8938333333333</v>
      </c>
      <c r="D524" s="7">
        <v>8.8938333333333</v>
      </c>
    </row>
    <row r="525">
      <c r="A525" s="6" t="s">
        <v>111</v>
      </c>
      <c r="B525" s="6">
        <v>67.66</v>
      </c>
      <c r="C525" s="6">
        <v>69.6949666666667</v>
      </c>
      <c r="D525" s="7">
        <v>2.0349666666667</v>
      </c>
    </row>
    <row r="526">
      <c r="A526" s="6" t="s">
        <v>158</v>
      </c>
      <c r="B526" s="6">
        <v>64.8</v>
      </c>
      <c r="C526" s="6">
        <v>69.9191</v>
      </c>
      <c r="D526" s="7">
        <v>5.1191</v>
      </c>
    </row>
    <row r="527">
      <c r="A527" s="6" t="s">
        <v>405</v>
      </c>
      <c r="B527" s="6">
        <v>50.12</v>
      </c>
      <c r="C527" s="6">
        <v>69.6875333333333</v>
      </c>
      <c r="D527" s="7">
        <v>19.5675333333333</v>
      </c>
    </row>
    <row r="528">
      <c r="A528" s="6" t="s">
        <v>490</v>
      </c>
      <c r="B528" s="6">
        <v>45.52</v>
      </c>
      <c r="C528" s="6">
        <v>70.2283333333333</v>
      </c>
      <c r="D528" s="7">
        <v>24.7083333333332</v>
      </c>
    </row>
    <row r="529">
      <c r="A529" s="6" t="s">
        <v>306</v>
      </c>
      <c r="B529" s="6">
        <v>54.88</v>
      </c>
      <c r="C529" s="6">
        <v>69.7338</v>
      </c>
      <c r="D529" s="7">
        <v>14.8538</v>
      </c>
    </row>
    <row r="530">
      <c r="A530" s="6" t="s">
        <v>661</v>
      </c>
      <c r="B530" s="6">
        <v>33.4</v>
      </c>
      <c r="C530" s="6">
        <v>69.2922666666666</v>
      </c>
      <c r="D530" s="7">
        <v>35.8922666666666</v>
      </c>
    </row>
    <row r="531">
      <c r="A531" s="6" t="s">
        <v>588</v>
      </c>
      <c r="B531" s="6">
        <v>39.34</v>
      </c>
      <c r="C531" s="6">
        <v>63.7199</v>
      </c>
      <c r="D531" s="7">
        <v>24.3799</v>
      </c>
    </row>
    <row r="532">
      <c r="A532" s="6" t="s">
        <v>287</v>
      </c>
      <c r="B532" s="6">
        <v>55.88</v>
      </c>
      <c r="C532" s="6">
        <v>69.637</v>
      </c>
      <c r="D532" s="7">
        <v>13.757</v>
      </c>
    </row>
    <row r="533">
      <c r="A533" s="6" t="s">
        <v>471</v>
      </c>
      <c r="B533" s="6">
        <v>46.58</v>
      </c>
      <c r="C533" s="6">
        <v>70.5254333333333</v>
      </c>
      <c r="D533" s="7">
        <v>23.9454333333333</v>
      </c>
    </row>
    <row r="534">
      <c r="A534" s="6" t="s">
        <v>540</v>
      </c>
      <c r="B534" s="6">
        <v>41.8</v>
      </c>
      <c r="C534" s="6">
        <v>70.1635</v>
      </c>
      <c r="D534" s="7">
        <v>28.3635</v>
      </c>
    </row>
    <row r="535">
      <c r="A535" s="6" t="s">
        <v>172</v>
      </c>
      <c r="B535" s="6">
        <v>63.44</v>
      </c>
      <c r="C535" s="6">
        <v>69.9711333333333</v>
      </c>
      <c r="D535" s="7">
        <v>6.5311333333333</v>
      </c>
    </row>
    <row r="536">
      <c r="A536" s="6" t="s">
        <v>450</v>
      </c>
      <c r="B536" s="6">
        <v>47.56</v>
      </c>
      <c r="C536" s="6">
        <v>66.6638666666666</v>
      </c>
      <c r="D536" s="7">
        <v>19.1038666666666</v>
      </c>
    </row>
    <row r="537">
      <c r="A537" s="6" t="s">
        <v>93</v>
      </c>
      <c r="B537" s="6">
        <v>69.46</v>
      </c>
      <c r="C537" s="6">
        <v>70.4717666666667</v>
      </c>
      <c r="D537" s="7">
        <v>1.0117666666667</v>
      </c>
    </row>
    <row r="538">
      <c r="A538" s="6" t="s">
        <v>485</v>
      </c>
      <c r="B538" s="6">
        <v>45.7</v>
      </c>
      <c r="C538" s="6">
        <v>68.9033</v>
      </c>
      <c r="D538" s="7">
        <v>23.2033</v>
      </c>
    </row>
    <row r="539">
      <c r="A539" s="6" t="s">
        <v>554</v>
      </c>
      <c r="B539" s="6">
        <v>40.76</v>
      </c>
      <c r="C539" s="6">
        <v>68.5296333333334</v>
      </c>
      <c r="D539" s="7">
        <v>27.7696333333334</v>
      </c>
    </row>
    <row r="540">
      <c r="A540" s="6" t="s">
        <v>539</v>
      </c>
      <c r="B540" s="6">
        <v>41.94</v>
      </c>
      <c r="C540" s="6">
        <v>68.7359</v>
      </c>
      <c r="D540" s="7">
        <v>26.7959</v>
      </c>
    </row>
    <row r="541">
      <c r="A541" s="6" t="s">
        <v>602</v>
      </c>
      <c r="B541" s="6">
        <v>38.8</v>
      </c>
      <c r="C541" s="6">
        <v>61.4214666666667</v>
      </c>
      <c r="D541" s="7">
        <v>22.6214666666667</v>
      </c>
    </row>
    <row r="542">
      <c r="A542" s="6" t="s">
        <v>662</v>
      </c>
      <c r="B542" s="6">
        <v>33.3</v>
      </c>
      <c r="C542" s="6">
        <v>62.2287666666667</v>
      </c>
      <c r="D542" s="7">
        <v>28.9287666666667</v>
      </c>
    </row>
    <row r="543">
      <c r="A543" s="6" t="s">
        <v>636</v>
      </c>
      <c r="B543" s="6">
        <v>36.0</v>
      </c>
      <c r="C543" s="6">
        <v>69.1959</v>
      </c>
      <c r="D543" s="7">
        <v>33.1958999999999</v>
      </c>
    </row>
    <row r="544">
      <c r="A544" s="6" t="s">
        <v>571</v>
      </c>
      <c r="B544" s="6">
        <v>39.98</v>
      </c>
      <c r="C544" s="6">
        <v>67.5859666666667</v>
      </c>
      <c r="D544" s="7">
        <v>27.6059666666667</v>
      </c>
    </row>
    <row r="545">
      <c r="A545" s="6" t="s">
        <v>609</v>
      </c>
      <c r="B545" s="6">
        <v>38.4</v>
      </c>
      <c r="C545" s="6">
        <v>68.8261</v>
      </c>
      <c r="D545" s="7">
        <v>30.4261</v>
      </c>
    </row>
    <row r="546">
      <c r="A546" s="6" t="s">
        <v>487</v>
      </c>
      <c r="B546" s="6">
        <v>45.58</v>
      </c>
      <c r="C546" s="6">
        <v>70.496</v>
      </c>
      <c r="D546" s="7">
        <v>24.916</v>
      </c>
    </row>
    <row r="547">
      <c r="A547" s="6" t="s">
        <v>578</v>
      </c>
      <c r="B547" s="6">
        <v>39.84</v>
      </c>
      <c r="C547" s="6">
        <v>67.6347666666667</v>
      </c>
      <c r="D547" s="7">
        <v>27.7947666666667</v>
      </c>
    </row>
    <row r="548">
      <c r="A548" s="6" t="s">
        <v>455</v>
      </c>
      <c r="B548" s="6">
        <v>47.36</v>
      </c>
      <c r="C548" s="6">
        <v>69.5687666666667</v>
      </c>
      <c r="D548" s="7">
        <v>22.2087666666667</v>
      </c>
    </row>
    <row r="549">
      <c r="A549" s="6" t="s">
        <v>448</v>
      </c>
      <c r="B549" s="6">
        <v>47.68</v>
      </c>
      <c r="C549" s="6">
        <v>69.8663333333333</v>
      </c>
      <c r="D549" s="7">
        <v>22.1863333333333</v>
      </c>
    </row>
    <row r="550">
      <c r="A550" s="6" t="s">
        <v>57</v>
      </c>
      <c r="B550" s="6">
        <v>74.68</v>
      </c>
      <c r="C550" s="6">
        <v>70.2150333333333</v>
      </c>
      <c r="D550" s="7">
        <v>-4.46496666666671</v>
      </c>
    </row>
    <row r="551">
      <c r="A551" s="6" t="s">
        <v>66</v>
      </c>
      <c r="B551" s="6">
        <v>73.58</v>
      </c>
      <c r="C551" s="6">
        <v>69.1414</v>
      </c>
      <c r="D551" s="7">
        <v>-4.43859999999999</v>
      </c>
    </row>
    <row r="552">
      <c r="A552" s="6" t="s">
        <v>40</v>
      </c>
      <c r="B552" s="6">
        <v>76.36</v>
      </c>
      <c r="C552" s="6">
        <v>70.7128666666667</v>
      </c>
      <c r="D552" s="7">
        <v>-5.6471333333333</v>
      </c>
    </row>
    <row r="553">
      <c r="A553" s="6" t="s">
        <v>198</v>
      </c>
      <c r="B553" s="6">
        <v>61.82</v>
      </c>
      <c r="C553" s="6">
        <v>69.6567666666667</v>
      </c>
      <c r="D553" s="7">
        <v>7.83676666666669</v>
      </c>
    </row>
    <row r="554">
      <c r="A554" s="6" t="s">
        <v>498</v>
      </c>
      <c r="B554" s="6">
        <v>44.84</v>
      </c>
      <c r="C554" s="6">
        <v>70.1016</v>
      </c>
      <c r="D554" s="7">
        <v>25.2616</v>
      </c>
    </row>
    <row r="555">
      <c r="A555" s="6" t="s">
        <v>177</v>
      </c>
      <c r="B555" s="6">
        <v>63.08</v>
      </c>
      <c r="C555" s="6">
        <v>69.3237666666667</v>
      </c>
      <c r="D555" s="7">
        <v>6.2437666666667</v>
      </c>
    </row>
    <row r="556">
      <c r="A556" s="6" t="s">
        <v>382</v>
      </c>
      <c r="B556" s="6">
        <v>51.2</v>
      </c>
      <c r="C556" s="6">
        <v>70.5351333333333</v>
      </c>
      <c r="D556" s="7">
        <v>19.3351333333333</v>
      </c>
    </row>
    <row r="557">
      <c r="A557" s="6" t="s">
        <v>101</v>
      </c>
      <c r="B557" s="6">
        <v>68.9</v>
      </c>
      <c r="C557" s="6">
        <v>69.9375666666667</v>
      </c>
      <c r="D557" s="7">
        <v>1.03756666666669</v>
      </c>
    </row>
    <row r="558">
      <c r="A558" s="6" t="s">
        <v>186</v>
      </c>
      <c r="B558" s="6">
        <v>62.74</v>
      </c>
      <c r="C558" s="6">
        <v>69.2186333333333</v>
      </c>
      <c r="D558" s="7">
        <v>6.47863333333329</v>
      </c>
    </row>
    <row r="559">
      <c r="A559" s="6" t="s">
        <v>640</v>
      </c>
      <c r="B559" s="6">
        <v>35.7</v>
      </c>
      <c r="C559" s="6">
        <v>66.0421666666666</v>
      </c>
      <c r="D559" s="7">
        <v>30.3421666666666</v>
      </c>
    </row>
    <row r="560">
      <c r="A560" s="6" t="s">
        <v>642</v>
      </c>
      <c r="B560" s="6">
        <v>35.4</v>
      </c>
      <c r="C560" s="6">
        <v>63.6231333333333</v>
      </c>
      <c r="D560" s="7">
        <v>28.2231333333333</v>
      </c>
    </row>
    <row r="561">
      <c r="A561" s="6" t="s">
        <v>679</v>
      </c>
      <c r="B561" s="6">
        <v>31.2</v>
      </c>
      <c r="C561" s="6">
        <v>63.2951</v>
      </c>
      <c r="D561" s="7">
        <v>32.0951</v>
      </c>
    </row>
    <row r="562">
      <c r="A562" s="6" t="s">
        <v>138</v>
      </c>
      <c r="B562" s="6">
        <v>65.6</v>
      </c>
      <c r="C562" s="6">
        <v>70.3364333333333</v>
      </c>
      <c r="D562" s="7">
        <v>4.7364333333333</v>
      </c>
    </row>
    <row r="563">
      <c r="A563" s="6" t="s">
        <v>677</v>
      </c>
      <c r="B563" s="6">
        <v>31.3</v>
      </c>
      <c r="C563" s="6">
        <v>68.8544666666667</v>
      </c>
      <c r="D563" s="7">
        <v>37.5544666666667</v>
      </c>
    </row>
    <row r="564">
      <c r="A564" s="6" t="s">
        <v>424</v>
      </c>
      <c r="B564" s="6">
        <v>48.88</v>
      </c>
      <c r="C564" s="6">
        <v>69.5265333333333</v>
      </c>
      <c r="D564" s="7">
        <v>20.6465333333333</v>
      </c>
    </row>
    <row r="565">
      <c r="A565" s="6" t="s">
        <v>123</v>
      </c>
      <c r="B565" s="6">
        <v>66.72</v>
      </c>
      <c r="C565" s="6">
        <v>70.34</v>
      </c>
      <c r="D565" s="7">
        <v>3.62</v>
      </c>
    </row>
    <row r="566">
      <c r="A566" s="6" t="s">
        <v>548</v>
      </c>
      <c r="B566" s="6">
        <v>41.0</v>
      </c>
      <c r="C566" s="6">
        <v>68.3849333333333</v>
      </c>
      <c r="D566" s="7">
        <v>27.3849333333332</v>
      </c>
    </row>
    <row r="567">
      <c r="A567" s="6" t="s">
        <v>443</v>
      </c>
      <c r="B567" s="6">
        <v>47.74</v>
      </c>
      <c r="C567" s="6">
        <v>70.4673333333333</v>
      </c>
      <c r="D567" s="7">
        <v>22.7273333333333</v>
      </c>
    </row>
    <row r="568">
      <c r="A568" s="6" t="s">
        <v>435</v>
      </c>
      <c r="B568" s="6">
        <v>48.12</v>
      </c>
      <c r="C568" s="6">
        <v>66.8567666666666</v>
      </c>
      <c r="D568" s="7">
        <v>18.7367666666666</v>
      </c>
    </row>
    <row r="569">
      <c r="A569" s="6" t="s">
        <v>401</v>
      </c>
      <c r="B569" s="6">
        <v>50.3</v>
      </c>
      <c r="C569" s="6">
        <v>69.9402666666667</v>
      </c>
      <c r="D569" s="7">
        <v>19.6402666666667</v>
      </c>
    </row>
    <row r="570">
      <c r="A570" s="6" t="s">
        <v>623</v>
      </c>
      <c r="B570" s="6">
        <v>37.24</v>
      </c>
      <c r="C570" s="6">
        <v>64.0532666666667</v>
      </c>
      <c r="D570" s="7">
        <v>26.8132666666667</v>
      </c>
    </row>
    <row r="571">
      <c r="A571" s="6" t="s">
        <v>256</v>
      </c>
      <c r="B571" s="6">
        <v>57.38</v>
      </c>
      <c r="C571" s="6">
        <v>69.6225333333333</v>
      </c>
      <c r="D571" s="7">
        <v>12.2425333333332</v>
      </c>
    </row>
    <row r="572">
      <c r="A572" s="6" t="s">
        <v>575</v>
      </c>
      <c r="B572" s="6">
        <v>39.88</v>
      </c>
      <c r="C572" s="6">
        <v>65.1647333333333</v>
      </c>
      <c r="D572" s="7">
        <v>25.2847333333333</v>
      </c>
    </row>
    <row r="573">
      <c r="A573" s="6" t="s">
        <v>69</v>
      </c>
      <c r="B573" s="6">
        <v>73.28</v>
      </c>
      <c r="C573" s="6">
        <v>69.7762666666667</v>
      </c>
      <c r="D573" s="7">
        <v>-3.5037333333333</v>
      </c>
    </row>
    <row r="574">
      <c r="A574" s="6" t="s">
        <v>264</v>
      </c>
      <c r="B574" s="6">
        <v>57.1</v>
      </c>
      <c r="C574" s="6">
        <v>70.1344</v>
      </c>
      <c r="D574" s="7">
        <v>13.0344</v>
      </c>
    </row>
    <row r="575">
      <c r="A575" s="6" t="s">
        <v>63</v>
      </c>
      <c r="B575" s="6">
        <v>73.88</v>
      </c>
      <c r="C575" s="6">
        <v>69.5365</v>
      </c>
      <c r="D575" s="7">
        <v>-4.34349999999999</v>
      </c>
    </row>
    <row r="576">
      <c r="A576" s="6" t="s">
        <v>543</v>
      </c>
      <c r="B576" s="6">
        <v>41.68</v>
      </c>
      <c r="C576" s="6">
        <v>69.2668</v>
      </c>
      <c r="D576" s="7">
        <v>27.5868</v>
      </c>
    </row>
    <row r="577">
      <c r="A577" s="6" t="s">
        <v>331</v>
      </c>
      <c r="B577" s="6">
        <v>53.54</v>
      </c>
      <c r="C577" s="6">
        <v>67.5382</v>
      </c>
      <c r="D577" s="7">
        <v>13.9982</v>
      </c>
    </row>
    <row r="578">
      <c r="A578" s="6" t="s">
        <v>389</v>
      </c>
      <c r="B578" s="6">
        <v>50.74</v>
      </c>
      <c r="C578" s="6">
        <v>68.8409666666667</v>
      </c>
      <c r="D578" s="7">
        <v>18.1009666666667</v>
      </c>
    </row>
    <row r="579">
      <c r="A579" s="6" t="s">
        <v>403</v>
      </c>
      <c r="B579" s="6">
        <v>50.14</v>
      </c>
      <c r="C579" s="6">
        <v>68.9226333333333</v>
      </c>
      <c r="D579" s="7">
        <v>18.7826333333332</v>
      </c>
    </row>
    <row r="580">
      <c r="A580" s="6" t="s">
        <v>468</v>
      </c>
      <c r="B580" s="6">
        <v>46.74</v>
      </c>
      <c r="C580" s="6">
        <v>69.3235</v>
      </c>
      <c r="D580" s="7">
        <v>22.5834999999999</v>
      </c>
    </row>
    <row r="581">
      <c r="A581" s="6" t="s">
        <v>211</v>
      </c>
      <c r="B581" s="6">
        <v>60.6</v>
      </c>
      <c r="C581" s="6">
        <v>69.9080666666667</v>
      </c>
      <c r="D581" s="7">
        <v>9.30806666666669</v>
      </c>
    </row>
    <row r="582">
      <c r="A582" s="6" t="s">
        <v>586</v>
      </c>
      <c r="B582" s="6">
        <v>39.4</v>
      </c>
      <c r="C582" s="6">
        <v>61.5609</v>
      </c>
      <c r="D582" s="7">
        <v>22.1609</v>
      </c>
    </row>
    <row r="583">
      <c r="A583" s="6" t="s">
        <v>223</v>
      </c>
      <c r="B583" s="6">
        <v>59.78</v>
      </c>
      <c r="C583" s="6">
        <v>70.2943</v>
      </c>
      <c r="D583" s="7">
        <v>10.5143</v>
      </c>
    </row>
    <row r="584">
      <c r="A584" s="6" t="s">
        <v>454</v>
      </c>
      <c r="B584" s="6">
        <v>47.44</v>
      </c>
      <c r="C584" s="6">
        <v>66.8732333333333</v>
      </c>
      <c r="D584" s="7">
        <v>19.4332333333333</v>
      </c>
    </row>
    <row r="585">
      <c r="A585" s="6" t="s">
        <v>674</v>
      </c>
      <c r="B585" s="6">
        <v>31.7</v>
      </c>
      <c r="C585" s="6">
        <v>63.4833</v>
      </c>
      <c r="D585" s="7">
        <v>31.7833</v>
      </c>
    </row>
    <row r="586">
      <c r="A586" s="6" t="s">
        <v>522</v>
      </c>
      <c r="B586" s="6">
        <v>43.16</v>
      </c>
      <c r="C586" s="6">
        <v>69.3251666666667</v>
      </c>
      <c r="D586" s="7">
        <v>26.1651666666667</v>
      </c>
    </row>
    <row r="587">
      <c r="A587" s="6" t="s">
        <v>373</v>
      </c>
      <c r="B587" s="6">
        <v>51.62</v>
      </c>
      <c r="C587" s="6">
        <v>69.3638333333333</v>
      </c>
      <c r="D587" s="7">
        <v>17.7438333333333</v>
      </c>
    </row>
    <row r="588">
      <c r="A588" s="6" t="s">
        <v>244</v>
      </c>
      <c r="B588" s="6">
        <v>58.22</v>
      </c>
      <c r="C588" s="6">
        <v>69.6538</v>
      </c>
      <c r="D588" s="7">
        <v>11.4338</v>
      </c>
    </row>
    <row r="589">
      <c r="A589" s="6" t="s">
        <v>72</v>
      </c>
      <c r="B589" s="6">
        <v>72.82</v>
      </c>
      <c r="C589" s="6">
        <v>69.9562333333333</v>
      </c>
      <c r="D589" s="7">
        <v>-2.86376666666669</v>
      </c>
    </row>
    <row r="590">
      <c r="A590" s="6" t="s">
        <v>192</v>
      </c>
      <c r="B590" s="6">
        <v>62.32</v>
      </c>
      <c r="C590" s="6">
        <v>70.2681</v>
      </c>
      <c r="D590" s="7">
        <v>7.9481</v>
      </c>
    </row>
    <row r="591">
      <c r="A591" s="6" t="s">
        <v>294</v>
      </c>
      <c r="B591" s="6">
        <v>55.24</v>
      </c>
      <c r="C591" s="6">
        <v>70.2126333333333</v>
      </c>
      <c r="D591" s="7">
        <v>14.9726333333333</v>
      </c>
    </row>
    <row r="592">
      <c r="A592" s="6" t="s">
        <v>512</v>
      </c>
      <c r="B592" s="6">
        <v>43.8</v>
      </c>
      <c r="C592" s="6">
        <v>66.2383</v>
      </c>
      <c r="D592" s="7">
        <v>22.4383</v>
      </c>
    </row>
    <row r="593">
      <c r="A593" s="6" t="s">
        <v>349</v>
      </c>
      <c r="B593" s="6">
        <v>52.54</v>
      </c>
      <c r="C593" s="6">
        <v>70.1777</v>
      </c>
      <c r="D593" s="7">
        <v>17.6377</v>
      </c>
    </row>
    <row r="594">
      <c r="A594" s="6" t="s">
        <v>652</v>
      </c>
      <c r="B594" s="6">
        <v>34.2</v>
      </c>
      <c r="C594" s="6">
        <v>70.3846666666667</v>
      </c>
      <c r="D594" s="7">
        <v>36.1846666666667</v>
      </c>
    </row>
    <row r="595">
      <c r="A595" s="6" t="s">
        <v>281</v>
      </c>
      <c r="B595" s="6">
        <v>56.02</v>
      </c>
      <c r="C595" s="6">
        <v>70.0369666666667</v>
      </c>
      <c r="D595" s="7">
        <v>14.0169666666667</v>
      </c>
    </row>
    <row r="596">
      <c r="A596" s="6" t="s">
        <v>308</v>
      </c>
      <c r="B596" s="6">
        <v>54.66</v>
      </c>
      <c r="C596" s="6">
        <v>69.7026</v>
      </c>
      <c r="D596" s="7">
        <v>15.0426</v>
      </c>
    </row>
    <row r="597">
      <c r="A597" s="6" t="s">
        <v>613</v>
      </c>
      <c r="B597" s="6">
        <v>37.94</v>
      </c>
      <c r="C597" s="6">
        <v>66.8467</v>
      </c>
      <c r="D597" s="7">
        <v>28.9067</v>
      </c>
    </row>
    <row r="598">
      <c r="A598" s="6" t="s">
        <v>517</v>
      </c>
      <c r="B598" s="6">
        <v>43.58</v>
      </c>
      <c r="C598" s="6">
        <v>66.8168</v>
      </c>
      <c r="D598" s="7">
        <v>23.2368</v>
      </c>
    </row>
    <row r="599">
      <c r="A599" s="6" t="s">
        <v>318</v>
      </c>
      <c r="B599" s="6">
        <v>54.14</v>
      </c>
      <c r="C599" s="6">
        <v>69.5449666666667</v>
      </c>
      <c r="D599" s="7">
        <v>15.4049666666667</v>
      </c>
    </row>
    <row r="600">
      <c r="A600" s="6" t="s">
        <v>266</v>
      </c>
      <c r="B600" s="6">
        <v>56.86</v>
      </c>
      <c r="C600" s="6">
        <v>70.0555333333333</v>
      </c>
      <c r="D600" s="7">
        <v>13.1955333333333</v>
      </c>
    </row>
    <row r="601">
      <c r="A601" s="6" t="s">
        <v>550</v>
      </c>
      <c r="B601" s="6">
        <v>40.84</v>
      </c>
      <c r="C601" s="6">
        <v>70.4548</v>
      </c>
      <c r="D601" s="7">
        <v>29.6148</v>
      </c>
    </row>
    <row r="602">
      <c r="A602" s="6" t="s">
        <v>466</v>
      </c>
      <c r="B602" s="6">
        <v>46.78</v>
      </c>
      <c r="C602" s="6">
        <v>69.9544333333334</v>
      </c>
      <c r="D602" s="7">
        <v>23.1744333333334</v>
      </c>
    </row>
    <row r="603">
      <c r="A603" s="6" t="s">
        <v>300</v>
      </c>
      <c r="B603" s="6">
        <v>55.04</v>
      </c>
      <c r="C603" s="6">
        <v>68.6775333333333</v>
      </c>
      <c r="D603" s="7">
        <v>13.6375333333333</v>
      </c>
    </row>
    <row r="604">
      <c r="A604" s="6" t="s">
        <v>169</v>
      </c>
      <c r="B604" s="6">
        <v>63.9</v>
      </c>
      <c r="C604" s="6">
        <v>70.3848</v>
      </c>
      <c r="D604" s="7">
        <v>6.4848</v>
      </c>
    </row>
    <row r="605">
      <c r="A605" s="6" t="s">
        <v>105</v>
      </c>
      <c r="B605" s="6">
        <v>68.6</v>
      </c>
      <c r="C605" s="6">
        <v>70.659</v>
      </c>
      <c r="D605" s="7">
        <v>2.05900000000001</v>
      </c>
    </row>
    <row r="606">
      <c r="A606" s="6" t="s">
        <v>136</v>
      </c>
      <c r="B606" s="6">
        <v>65.88</v>
      </c>
      <c r="C606" s="6">
        <v>70.4565</v>
      </c>
      <c r="D606" s="7">
        <v>4.57650000000001</v>
      </c>
    </row>
    <row r="607">
      <c r="A607" s="6" t="s">
        <v>372</v>
      </c>
      <c r="B607" s="6">
        <v>51.7</v>
      </c>
      <c r="C607" s="6">
        <v>70.4494333333333</v>
      </c>
      <c r="D607" s="7">
        <v>18.7494333333333</v>
      </c>
    </row>
    <row r="608">
      <c r="A608" s="6" t="s">
        <v>374</v>
      </c>
      <c r="B608" s="6">
        <v>51.62</v>
      </c>
      <c r="C608" s="6">
        <v>70.0139666666667</v>
      </c>
      <c r="D608" s="7">
        <v>18.3939666666667</v>
      </c>
    </row>
    <row r="609">
      <c r="A609" s="6" t="s">
        <v>509</v>
      </c>
      <c r="B609" s="6">
        <v>44.04</v>
      </c>
      <c r="C609" s="6">
        <v>69.4514333333333</v>
      </c>
      <c r="D609" s="7">
        <v>25.4114333333333</v>
      </c>
    </row>
    <row r="610">
      <c r="A610" s="6" t="s">
        <v>381</v>
      </c>
      <c r="B610" s="6">
        <v>51.26</v>
      </c>
      <c r="C610" s="6">
        <v>67.1605666666667</v>
      </c>
      <c r="D610" s="7">
        <v>15.9005666666667</v>
      </c>
    </row>
    <row r="611">
      <c r="A611" s="6" t="s">
        <v>477</v>
      </c>
      <c r="B611" s="6">
        <v>46.22</v>
      </c>
      <c r="C611" s="6">
        <v>70.2786</v>
      </c>
      <c r="D611" s="7">
        <v>24.0586</v>
      </c>
    </row>
    <row r="612">
      <c r="A612" s="6" t="s">
        <v>127</v>
      </c>
      <c r="B612" s="6">
        <v>66.5</v>
      </c>
      <c r="C612" s="6">
        <v>69.2863</v>
      </c>
      <c r="D612" s="7">
        <v>2.78629999999999</v>
      </c>
    </row>
    <row r="613">
      <c r="A613" s="6" t="s">
        <v>7</v>
      </c>
      <c r="B613" s="6">
        <v>85.36</v>
      </c>
      <c r="C613" s="6">
        <v>70.0889666666667</v>
      </c>
      <c r="D613" s="7">
        <v>-15.2710333333332</v>
      </c>
    </row>
    <row r="614">
      <c r="A614" s="6" t="s">
        <v>341</v>
      </c>
      <c r="B614" s="6">
        <v>53.02</v>
      </c>
      <c r="C614" s="6">
        <v>70.2107</v>
      </c>
      <c r="D614" s="7">
        <v>17.1907</v>
      </c>
    </row>
    <row r="615">
      <c r="A615" s="6" t="s">
        <v>407</v>
      </c>
      <c r="B615" s="6">
        <v>50.0</v>
      </c>
      <c r="C615" s="6">
        <v>69.5691666666667</v>
      </c>
      <c r="D615" s="7">
        <v>19.5691666666667</v>
      </c>
    </row>
    <row r="616">
      <c r="A616" s="6" t="s">
        <v>249</v>
      </c>
      <c r="B616" s="6">
        <v>57.8</v>
      </c>
      <c r="C616" s="6">
        <v>70.3531333333333</v>
      </c>
      <c r="D616" s="7">
        <v>12.5531333333333</v>
      </c>
    </row>
    <row r="617">
      <c r="A617" s="6" t="s">
        <v>13</v>
      </c>
      <c r="B617" s="6">
        <v>83.22</v>
      </c>
      <c r="C617" s="6">
        <v>70.1223</v>
      </c>
      <c r="D617" s="7">
        <v>-13.0977</v>
      </c>
    </row>
    <row r="618">
      <c r="A618" s="6" t="s">
        <v>268</v>
      </c>
      <c r="B618" s="6">
        <v>56.8</v>
      </c>
      <c r="C618" s="6">
        <v>70.298</v>
      </c>
      <c r="D618" s="7">
        <v>13.498</v>
      </c>
    </row>
    <row r="619">
      <c r="A619" s="6" t="s">
        <v>206</v>
      </c>
      <c r="B619" s="6">
        <v>60.74</v>
      </c>
      <c r="C619" s="6">
        <v>68.4313666666667</v>
      </c>
      <c r="D619" s="7">
        <v>7.6913666666667</v>
      </c>
    </row>
    <row r="620">
      <c r="A620" s="6" t="s">
        <v>12</v>
      </c>
      <c r="B620" s="6">
        <v>83.7</v>
      </c>
      <c r="C620" s="6">
        <v>70.7342</v>
      </c>
      <c r="D620" s="7">
        <v>-12.9658</v>
      </c>
    </row>
    <row r="621">
      <c r="A621" s="6" t="s">
        <v>143</v>
      </c>
      <c r="B621" s="6">
        <v>65.52</v>
      </c>
      <c r="C621" s="6">
        <v>69.8045666666667</v>
      </c>
      <c r="D621" s="7">
        <v>4.2845666666667</v>
      </c>
    </row>
    <row r="622">
      <c r="A622" s="6" t="s">
        <v>216</v>
      </c>
      <c r="B622" s="6">
        <v>60.26</v>
      </c>
      <c r="C622" s="6">
        <v>70.0510333333333</v>
      </c>
      <c r="D622" s="7">
        <v>9.79103333333329</v>
      </c>
    </row>
    <row r="623">
      <c r="A623" s="6" t="s">
        <v>431</v>
      </c>
      <c r="B623" s="6">
        <v>48.32</v>
      </c>
      <c r="C623" s="6">
        <v>69.7896</v>
      </c>
      <c r="D623" s="7">
        <v>21.4695999999999</v>
      </c>
    </row>
    <row r="624">
      <c r="A624" s="6" t="s">
        <v>155</v>
      </c>
      <c r="B624" s="6">
        <v>65.06</v>
      </c>
      <c r="C624" s="6">
        <v>70.1675666666667</v>
      </c>
      <c r="D624" s="7">
        <v>5.10756666666669</v>
      </c>
    </row>
    <row r="625">
      <c r="A625" s="6" t="s">
        <v>128</v>
      </c>
      <c r="B625" s="6">
        <v>66.26</v>
      </c>
      <c r="C625" s="6">
        <v>70.3296</v>
      </c>
      <c r="D625" s="7">
        <v>4.06959999999999</v>
      </c>
    </row>
    <row r="626">
      <c r="A626" s="6" t="s">
        <v>16</v>
      </c>
      <c r="B626" s="6">
        <v>81.98</v>
      </c>
      <c r="C626" s="6">
        <v>70.7582333333333</v>
      </c>
      <c r="D626" s="7">
        <v>-11.2217666666667</v>
      </c>
    </row>
    <row r="627">
      <c r="A627" s="6" t="s">
        <v>596</v>
      </c>
      <c r="B627" s="6">
        <v>39.1</v>
      </c>
      <c r="C627" s="6">
        <v>69.9066666666667</v>
      </c>
      <c r="D627" s="7">
        <v>30.8066666666666</v>
      </c>
    </row>
    <row r="628">
      <c r="A628" s="6" t="s">
        <v>478</v>
      </c>
      <c r="B628" s="6">
        <v>46.16</v>
      </c>
      <c r="C628" s="6">
        <v>70.0992</v>
      </c>
      <c r="D628" s="7">
        <v>23.9392</v>
      </c>
    </row>
    <row r="629">
      <c r="A629" s="6" t="s">
        <v>492</v>
      </c>
      <c r="B629" s="6">
        <v>45.48</v>
      </c>
      <c r="C629" s="6">
        <v>68.9801</v>
      </c>
      <c r="D629" s="7">
        <v>23.5001</v>
      </c>
    </row>
    <row r="630">
      <c r="A630" s="6" t="s">
        <v>316</v>
      </c>
      <c r="B630" s="6">
        <v>54.24</v>
      </c>
      <c r="C630" s="6">
        <v>70.4801666666667</v>
      </c>
      <c r="D630" s="7">
        <v>16.2401666666667</v>
      </c>
    </row>
    <row r="631">
      <c r="A631" s="6" t="s">
        <v>202</v>
      </c>
      <c r="B631" s="6">
        <v>61.44</v>
      </c>
      <c r="C631" s="6">
        <v>69.0637333333333</v>
      </c>
      <c r="D631" s="7">
        <v>7.6237333333333</v>
      </c>
    </row>
    <row r="632">
      <c r="A632" s="6" t="s">
        <v>604</v>
      </c>
      <c r="B632" s="6">
        <v>38.7</v>
      </c>
      <c r="C632" s="6">
        <v>68.7127333333333</v>
      </c>
      <c r="D632" s="7">
        <v>30.0127333333333</v>
      </c>
    </row>
    <row r="633">
      <c r="A633" s="6" t="s">
        <v>445</v>
      </c>
      <c r="B633" s="6">
        <v>47.7</v>
      </c>
      <c r="C633" s="6">
        <v>69.9308333333333</v>
      </c>
      <c r="D633" s="7">
        <v>22.2308333333332</v>
      </c>
    </row>
    <row r="634">
      <c r="A634" s="6" t="s">
        <v>536</v>
      </c>
      <c r="B634" s="6">
        <v>42.12</v>
      </c>
      <c r="C634" s="6">
        <v>70.5565666666667</v>
      </c>
      <c r="D634" s="7">
        <v>28.4365666666667</v>
      </c>
    </row>
    <row r="635">
      <c r="A635" s="6" t="s">
        <v>516</v>
      </c>
      <c r="B635" s="6">
        <v>43.64</v>
      </c>
      <c r="C635" s="6">
        <v>69.7326333333333</v>
      </c>
      <c r="D635" s="7">
        <v>26.0926333333333</v>
      </c>
    </row>
    <row r="636">
      <c r="A636" s="6" t="s">
        <v>10</v>
      </c>
      <c r="B636" s="6">
        <v>83.82</v>
      </c>
      <c r="C636" s="6">
        <v>70.3343333333333</v>
      </c>
      <c r="D636" s="7">
        <v>-13.4856666666666</v>
      </c>
    </row>
    <row r="637">
      <c r="A637" s="6" t="s">
        <v>559</v>
      </c>
      <c r="B637" s="6">
        <v>40.52</v>
      </c>
      <c r="C637" s="6">
        <v>69.0257666666667</v>
      </c>
      <c r="D637" s="7">
        <v>28.5057666666666</v>
      </c>
    </row>
    <row r="638">
      <c r="A638" s="6" t="s">
        <v>9</v>
      </c>
      <c r="B638" s="6">
        <v>84.68</v>
      </c>
      <c r="C638" s="6">
        <v>70.3756666666667</v>
      </c>
      <c r="D638" s="7">
        <v>-14.3043333333333</v>
      </c>
    </row>
    <row r="639">
      <c r="A639" s="6" t="s">
        <v>534</v>
      </c>
      <c r="B639" s="6">
        <v>42.4</v>
      </c>
      <c r="C639" s="6">
        <v>65.2353666666666</v>
      </c>
      <c r="D639" s="7">
        <v>22.8353666666665</v>
      </c>
    </row>
    <row r="640">
      <c r="A640" s="6" t="s">
        <v>83</v>
      </c>
      <c r="B640" s="6">
        <v>71.22</v>
      </c>
      <c r="C640" s="6">
        <v>70.2107</v>
      </c>
      <c r="D640" s="7">
        <v>-1.00929999999999</v>
      </c>
    </row>
    <row r="641">
      <c r="A641" s="6" t="s">
        <v>65</v>
      </c>
      <c r="B641" s="6">
        <v>73.66</v>
      </c>
      <c r="C641" s="6">
        <v>69.616</v>
      </c>
      <c r="D641" s="7">
        <v>-4.04399999999999</v>
      </c>
    </row>
    <row r="642">
      <c r="A642" s="6" t="s">
        <v>48</v>
      </c>
      <c r="B642" s="6">
        <v>75.22</v>
      </c>
      <c r="C642" s="6">
        <v>70.4081333333333</v>
      </c>
      <c r="D642" s="7">
        <v>-4.8118666666667</v>
      </c>
    </row>
    <row r="643">
      <c r="A643" s="6" t="s">
        <v>650</v>
      </c>
      <c r="B643" s="6">
        <v>34.5</v>
      </c>
      <c r="C643" s="6">
        <v>62.5776333333333</v>
      </c>
      <c r="D643" s="7">
        <v>28.0776333333333</v>
      </c>
    </row>
    <row r="644">
      <c r="A644" s="6" t="s">
        <v>377</v>
      </c>
      <c r="B644" s="6">
        <v>51.5</v>
      </c>
      <c r="C644" s="6">
        <v>70.3187333333333</v>
      </c>
      <c r="D644" s="7">
        <v>18.8187333333333</v>
      </c>
    </row>
    <row r="645">
      <c r="A645" s="6" t="s">
        <v>346</v>
      </c>
      <c r="B645" s="6">
        <v>52.7</v>
      </c>
      <c r="C645" s="6">
        <v>70.0021666666667</v>
      </c>
      <c r="D645" s="7">
        <v>17.3021666666666</v>
      </c>
    </row>
    <row r="646">
      <c r="A646" s="6" t="s">
        <v>510</v>
      </c>
      <c r="B646" s="6">
        <v>44.02</v>
      </c>
      <c r="C646" s="6">
        <v>70.3795666666667</v>
      </c>
      <c r="D646" s="7">
        <v>26.3595666666667</v>
      </c>
    </row>
    <row r="647">
      <c r="A647" s="6" t="s">
        <v>100</v>
      </c>
      <c r="B647" s="6">
        <v>68.92</v>
      </c>
      <c r="C647" s="6">
        <v>70.5262666666667</v>
      </c>
      <c r="D647" s="7">
        <v>1.60626666666669</v>
      </c>
    </row>
    <row r="648">
      <c r="A648" s="6" t="s">
        <v>541</v>
      </c>
      <c r="B648" s="6">
        <v>41.7</v>
      </c>
      <c r="C648" s="6">
        <v>70.0328</v>
      </c>
      <c r="D648" s="7">
        <v>28.3327999999999</v>
      </c>
    </row>
    <row r="649">
      <c r="A649" s="6" t="s">
        <v>232</v>
      </c>
      <c r="B649" s="6">
        <v>59.28</v>
      </c>
      <c r="C649" s="6">
        <v>69.4435</v>
      </c>
      <c r="D649" s="7">
        <v>10.1635</v>
      </c>
    </row>
    <row r="650">
      <c r="A650" s="6" t="s">
        <v>307</v>
      </c>
      <c r="B650" s="6">
        <v>54.82</v>
      </c>
      <c r="C650" s="6">
        <v>70.5920666666667</v>
      </c>
      <c r="D650" s="7">
        <v>15.7720666666667</v>
      </c>
    </row>
    <row r="651">
      <c r="A651" s="6" t="s">
        <v>610</v>
      </c>
      <c r="B651" s="6">
        <v>38.2</v>
      </c>
      <c r="C651" s="6">
        <v>62.8419666666667</v>
      </c>
      <c r="D651" s="7">
        <v>24.6419666666667</v>
      </c>
    </row>
    <row r="652">
      <c r="A652" s="6" t="s">
        <v>42</v>
      </c>
      <c r="B652" s="6">
        <v>76.02</v>
      </c>
      <c r="C652" s="6">
        <v>70.1428666666666</v>
      </c>
      <c r="D652" s="7">
        <v>-5.87713333333339</v>
      </c>
    </row>
    <row r="653">
      <c r="A653" s="6" t="s">
        <v>333</v>
      </c>
      <c r="B653" s="6">
        <v>53.36</v>
      </c>
      <c r="C653" s="6">
        <v>69.9432666666667</v>
      </c>
      <c r="D653" s="7">
        <v>16.5832666666667</v>
      </c>
    </row>
    <row r="654">
      <c r="A654" s="6" t="s">
        <v>97</v>
      </c>
      <c r="B654" s="6">
        <v>69.14</v>
      </c>
      <c r="C654" s="6">
        <v>70.5084</v>
      </c>
      <c r="D654" s="7">
        <v>1.36839999999999</v>
      </c>
    </row>
    <row r="655">
      <c r="A655" s="6" t="s">
        <v>319</v>
      </c>
      <c r="B655" s="6">
        <v>54.12</v>
      </c>
      <c r="C655" s="6">
        <v>70.4038333333333</v>
      </c>
      <c r="D655" s="7">
        <v>16.2838333333333</v>
      </c>
    </row>
    <row r="656">
      <c r="A656" s="6" t="s">
        <v>159</v>
      </c>
      <c r="B656" s="6">
        <v>64.64</v>
      </c>
      <c r="C656" s="6">
        <v>69.7269333333333</v>
      </c>
      <c r="D656" s="7">
        <v>5.0869333333333</v>
      </c>
    </row>
    <row r="657">
      <c r="A657" s="6" t="s">
        <v>311</v>
      </c>
      <c r="B657" s="6">
        <v>54.38</v>
      </c>
      <c r="C657" s="6">
        <v>69.5922333333334</v>
      </c>
      <c r="D657" s="7">
        <v>15.2122333333333</v>
      </c>
    </row>
    <row r="658">
      <c r="A658" s="6" t="s">
        <v>260</v>
      </c>
      <c r="B658" s="6">
        <v>57.18</v>
      </c>
      <c r="C658" s="6">
        <v>70.3486333333333</v>
      </c>
      <c r="D658" s="7">
        <v>13.1686333333333</v>
      </c>
    </row>
    <row r="659">
      <c r="A659" s="6" t="s">
        <v>262</v>
      </c>
      <c r="B659" s="6">
        <v>57.16</v>
      </c>
      <c r="C659" s="6">
        <v>70.6207</v>
      </c>
      <c r="D659" s="7">
        <v>13.4607</v>
      </c>
    </row>
    <row r="660">
      <c r="A660" s="6" t="s">
        <v>6</v>
      </c>
      <c r="B660" s="6">
        <v>88.06</v>
      </c>
      <c r="C660" s="6">
        <v>69.6033</v>
      </c>
      <c r="D660" s="7">
        <v>-18.4567</v>
      </c>
    </row>
    <row r="661">
      <c r="A661" s="6" t="s">
        <v>659</v>
      </c>
      <c r="B661" s="6">
        <v>33.7</v>
      </c>
      <c r="C661" s="6">
        <v>67.0385333333333</v>
      </c>
      <c r="D661" s="7">
        <v>33.3385333333333</v>
      </c>
    </row>
    <row r="662">
      <c r="A662" s="6" t="s">
        <v>682</v>
      </c>
      <c r="B662" s="6">
        <v>26.7</v>
      </c>
      <c r="C662" s="6">
        <v>62.3111666666667</v>
      </c>
      <c r="D662" s="7">
        <v>35.6111666666667</v>
      </c>
    </row>
    <row r="663">
      <c r="A663" s="6" t="s">
        <v>612</v>
      </c>
      <c r="B663" s="6">
        <v>38.0</v>
      </c>
      <c r="C663" s="6">
        <v>63.1206</v>
      </c>
      <c r="D663" s="7">
        <v>25.1206</v>
      </c>
    </row>
    <row r="664">
      <c r="A664" s="6" t="s">
        <v>673</v>
      </c>
      <c r="B664" s="6">
        <v>31.9</v>
      </c>
      <c r="C664" s="6">
        <v>68.4248666666667</v>
      </c>
      <c r="D664" s="7">
        <v>36.5248666666667</v>
      </c>
    </row>
    <row r="665">
      <c r="A665" s="6" t="s">
        <v>587</v>
      </c>
      <c r="B665" s="6">
        <v>39.4</v>
      </c>
      <c r="C665" s="6">
        <v>70.3217666666667</v>
      </c>
      <c r="D665" s="7">
        <v>30.9217666666667</v>
      </c>
    </row>
    <row r="666">
      <c r="A666" s="6" t="s">
        <v>635</v>
      </c>
      <c r="B666" s="6">
        <v>36.1</v>
      </c>
      <c r="C666" s="6">
        <v>68.9521666666667</v>
      </c>
      <c r="D666" s="7">
        <v>32.8521666666667</v>
      </c>
    </row>
    <row r="667">
      <c r="A667" s="6" t="s">
        <v>681</v>
      </c>
      <c r="B667" s="6">
        <v>27.9</v>
      </c>
      <c r="C667" s="6">
        <v>62.9714333333333</v>
      </c>
      <c r="D667" s="7">
        <v>35.0714333333333</v>
      </c>
    </row>
    <row r="668">
      <c r="A668" s="6" t="s">
        <v>584</v>
      </c>
      <c r="B668" s="6">
        <v>39.5</v>
      </c>
      <c r="C668" s="6">
        <v>66.4942666666667</v>
      </c>
      <c r="D668" s="7">
        <v>26.9942666666667</v>
      </c>
    </row>
    <row r="669">
      <c r="A669" s="6" t="s">
        <v>618</v>
      </c>
      <c r="B669" s="6">
        <v>37.7</v>
      </c>
      <c r="C669" s="6">
        <v>70.4669333333333</v>
      </c>
      <c r="D669" s="7">
        <v>32.7669333333333</v>
      </c>
    </row>
    <row r="670">
      <c r="A670" s="6" t="s">
        <v>680</v>
      </c>
      <c r="B670" s="6">
        <v>30.7</v>
      </c>
      <c r="C670" s="6">
        <v>68.2140666666667</v>
      </c>
      <c r="D670" s="7">
        <v>37.5140666666666</v>
      </c>
    </row>
    <row r="671">
      <c r="A671" s="6" t="s">
        <v>666</v>
      </c>
      <c r="B671" s="6">
        <v>33.1</v>
      </c>
      <c r="C671" s="6">
        <v>68.6179666666667</v>
      </c>
      <c r="D671" s="7">
        <v>35.5179666666667</v>
      </c>
    </row>
    <row r="672">
      <c r="A672" s="6" t="s">
        <v>660</v>
      </c>
      <c r="B672" s="6">
        <v>33.5</v>
      </c>
      <c r="C672" s="6">
        <v>62.0197</v>
      </c>
      <c r="D672" s="7">
        <v>28.5197</v>
      </c>
    </row>
    <row r="673">
      <c r="A673" s="6" t="s">
        <v>585</v>
      </c>
      <c r="B673" s="6">
        <v>39.5</v>
      </c>
      <c r="C673" s="6">
        <v>69.7871333333333</v>
      </c>
      <c r="D673" s="7">
        <v>30.2871333333333</v>
      </c>
    </row>
    <row r="674">
      <c r="A674" s="15" t="s">
        <v>564</v>
      </c>
      <c r="B674" s="15">
        <v>40.3</v>
      </c>
      <c r="C674" s="15">
        <v>69.1814666666667</v>
      </c>
      <c r="D674" s="16">
        <v>28.8814666666667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F1" s="3" t="s">
        <v>4</v>
      </c>
    </row>
    <row r="2">
      <c r="A2" s="4" t="s">
        <v>53</v>
      </c>
      <c r="B2" s="4">
        <v>74.96</v>
      </c>
      <c r="C2" s="4">
        <v>73.4654666666666</v>
      </c>
      <c r="D2" s="5">
        <v>-1.49453333333339</v>
      </c>
      <c r="F2" s="8">
        <f>CORREL(B2:B674,C2:C674)</f>
        <v>0.7001377841</v>
      </c>
    </row>
    <row r="3">
      <c r="A3" s="6" t="s">
        <v>676</v>
      </c>
      <c r="B3" s="6">
        <v>31.46</v>
      </c>
      <c r="C3" s="6">
        <v>48.2800666666666</v>
      </c>
      <c r="D3" s="7">
        <v>16.8200666666666</v>
      </c>
    </row>
    <row r="4">
      <c r="A4" s="6" t="s">
        <v>469</v>
      </c>
      <c r="B4" s="6">
        <v>46.72</v>
      </c>
      <c r="C4" s="6">
        <v>69.3792666666667</v>
      </c>
      <c r="D4" s="7">
        <v>22.6592666666667</v>
      </c>
    </row>
    <row r="5">
      <c r="A5" s="6" t="s">
        <v>472</v>
      </c>
      <c r="B5" s="6">
        <v>46.36</v>
      </c>
      <c r="C5" s="6">
        <v>57.9197</v>
      </c>
      <c r="D5" s="7">
        <v>11.5597</v>
      </c>
    </row>
    <row r="6">
      <c r="A6" s="6" t="s">
        <v>330</v>
      </c>
      <c r="B6" s="6">
        <v>53.56</v>
      </c>
      <c r="C6" s="6">
        <v>66.7328333333333</v>
      </c>
      <c r="D6" s="7">
        <v>13.1728333333333</v>
      </c>
    </row>
    <row r="7">
      <c r="A7" s="6" t="s">
        <v>273</v>
      </c>
      <c r="B7" s="6">
        <v>56.36</v>
      </c>
      <c r="C7" s="6">
        <v>66.8815</v>
      </c>
      <c r="D7" s="7">
        <v>10.5215</v>
      </c>
    </row>
    <row r="8">
      <c r="A8" s="6" t="s">
        <v>236</v>
      </c>
      <c r="B8" s="6">
        <v>59.0</v>
      </c>
      <c r="C8" s="6">
        <v>67.2544333333333</v>
      </c>
      <c r="D8" s="7">
        <v>8.25443333333329</v>
      </c>
    </row>
    <row r="9">
      <c r="A9" s="6" t="s">
        <v>295</v>
      </c>
      <c r="B9" s="6">
        <v>55.22</v>
      </c>
      <c r="C9" s="6">
        <v>66.6191333333333</v>
      </c>
      <c r="D9" s="7">
        <v>11.3991333333333</v>
      </c>
    </row>
    <row r="10">
      <c r="A10" s="6" t="s">
        <v>88</v>
      </c>
      <c r="B10" s="6">
        <v>70.44</v>
      </c>
      <c r="C10" s="6">
        <v>70.7636</v>
      </c>
      <c r="D10" s="7">
        <v>0.323599999999999</v>
      </c>
    </row>
    <row r="11">
      <c r="A11" s="6" t="s">
        <v>239</v>
      </c>
      <c r="B11" s="6">
        <v>58.58</v>
      </c>
      <c r="C11" s="6">
        <v>66.2576666666667</v>
      </c>
      <c r="D11" s="7">
        <v>7.67766666666669</v>
      </c>
    </row>
    <row r="12">
      <c r="A12" s="6" t="s">
        <v>276</v>
      </c>
      <c r="B12" s="6">
        <v>56.24</v>
      </c>
      <c r="C12" s="6">
        <v>66.8089333333333</v>
      </c>
      <c r="D12" s="7">
        <v>10.5689333333333</v>
      </c>
    </row>
    <row r="13">
      <c r="A13" s="6" t="s">
        <v>523</v>
      </c>
      <c r="B13" s="6">
        <v>43.12</v>
      </c>
      <c r="C13" s="6">
        <v>61.3705666666667</v>
      </c>
      <c r="D13" s="7">
        <v>18.2505666666667</v>
      </c>
    </row>
    <row r="14">
      <c r="A14" s="6" t="s">
        <v>579</v>
      </c>
      <c r="B14" s="6">
        <v>39.8</v>
      </c>
      <c r="C14" s="6">
        <v>68.0319666666667</v>
      </c>
      <c r="D14" s="7">
        <v>28.2319666666667</v>
      </c>
    </row>
    <row r="15">
      <c r="A15" s="6" t="s">
        <v>355</v>
      </c>
      <c r="B15" s="6">
        <v>52.22</v>
      </c>
      <c r="C15" s="6">
        <v>63.8003333333333</v>
      </c>
      <c r="D15" s="7">
        <v>11.5803333333333</v>
      </c>
    </row>
    <row r="16">
      <c r="A16" s="6" t="s">
        <v>553</v>
      </c>
      <c r="B16" s="6">
        <v>40.76</v>
      </c>
      <c r="C16" s="6">
        <v>66.8748</v>
      </c>
      <c r="D16" s="7">
        <v>26.1148</v>
      </c>
    </row>
    <row r="17">
      <c r="A17" s="6" t="s">
        <v>581</v>
      </c>
      <c r="B17" s="6">
        <v>39.62</v>
      </c>
      <c r="C17" s="6">
        <v>66.4677</v>
      </c>
      <c r="D17" s="7">
        <v>26.8477</v>
      </c>
    </row>
    <row r="18">
      <c r="A18" s="6" t="s">
        <v>246</v>
      </c>
      <c r="B18" s="6">
        <v>58.0</v>
      </c>
      <c r="C18" s="6">
        <v>65.3668333333333</v>
      </c>
      <c r="D18" s="7">
        <v>7.3668333333333</v>
      </c>
    </row>
    <row r="19">
      <c r="A19" s="6" t="s">
        <v>630</v>
      </c>
      <c r="B19" s="6">
        <v>36.4</v>
      </c>
      <c r="C19" s="6">
        <v>60.3627666666667</v>
      </c>
      <c r="D19" s="7">
        <v>23.9627666666667</v>
      </c>
    </row>
    <row r="20">
      <c r="A20" s="6" t="s">
        <v>590</v>
      </c>
      <c r="B20" s="6">
        <v>39.2</v>
      </c>
      <c r="C20" s="6">
        <v>52.2285333333333</v>
      </c>
      <c r="D20" s="7">
        <v>13.0285333333333</v>
      </c>
    </row>
    <row r="21">
      <c r="A21" s="6" t="s">
        <v>462</v>
      </c>
      <c r="B21" s="6">
        <v>47.08</v>
      </c>
      <c r="C21" s="6">
        <v>65.9489</v>
      </c>
      <c r="D21" s="7">
        <v>18.8689</v>
      </c>
    </row>
    <row r="22">
      <c r="A22" s="6" t="s">
        <v>495</v>
      </c>
      <c r="B22" s="6">
        <v>45.16</v>
      </c>
      <c r="C22" s="6">
        <v>69.6275</v>
      </c>
      <c r="D22" s="7">
        <v>24.4675</v>
      </c>
    </row>
    <row r="23">
      <c r="A23" s="6" t="s">
        <v>506</v>
      </c>
      <c r="B23" s="6">
        <v>44.14</v>
      </c>
      <c r="C23" s="6">
        <v>60.9662</v>
      </c>
      <c r="D23" s="7">
        <v>16.8262</v>
      </c>
    </row>
    <row r="24">
      <c r="A24" s="6" t="s">
        <v>79</v>
      </c>
      <c r="B24" s="6">
        <v>71.98</v>
      </c>
      <c r="C24" s="6">
        <v>70.1305333333333</v>
      </c>
      <c r="D24" s="7">
        <v>-1.8494666666667</v>
      </c>
    </row>
    <row r="25">
      <c r="A25" s="6" t="s">
        <v>293</v>
      </c>
      <c r="B25" s="6">
        <v>55.28</v>
      </c>
      <c r="C25" s="6">
        <v>65.8199333333333</v>
      </c>
      <c r="D25" s="7">
        <v>10.5399333333332</v>
      </c>
    </row>
    <row r="26">
      <c r="A26" s="6" t="s">
        <v>165</v>
      </c>
      <c r="B26" s="6">
        <v>64.1</v>
      </c>
      <c r="C26" s="6">
        <v>66.8023666666667</v>
      </c>
      <c r="D26" s="7">
        <v>2.7023666666667</v>
      </c>
    </row>
    <row r="27">
      <c r="A27" s="6" t="s">
        <v>582</v>
      </c>
      <c r="B27" s="6">
        <v>39.6</v>
      </c>
      <c r="C27" s="6">
        <v>60.0828333333333</v>
      </c>
      <c r="D27" s="7">
        <v>20.4828333333333</v>
      </c>
    </row>
    <row r="28">
      <c r="A28" s="6" t="s">
        <v>438</v>
      </c>
      <c r="B28" s="6">
        <v>48.0</v>
      </c>
      <c r="C28" s="6">
        <v>65.3788666666666</v>
      </c>
      <c r="D28" s="7">
        <v>17.3788666666666</v>
      </c>
    </row>
    <row r="29">
      <c r="A29" s="6" t="s">
        <v>56</v>
      </c>
      <c r="B29" s="6">
        <v>74.78</v>
      </c>
      <c r="C29" s="6">
        <v>67.4345333333333</v>
      </c>
      <c r="D29" s="7">
        <v>-7.34546666666669</v>
      </c>
    </row>
    <row r="30">
      <c r="A30" s="6" t="s">
        <v>240</v>
      </c>
      <c r="B30" s="6">
        <v>58.46</v>
      </c>
      <c r="C30" s="6">
        <v>67.8308333333334</v>
      </c>
      <c r="D30" s="7">
        <v>9.3708333333334</v>
      </c>
    </row>
    <row r="31">
      <c r="A31" s="6" t="s">
        <v>563</v>
      </c>
      <c r="B31" s="6">
        <v>40.3</v>
      </c>
      <c r="C31" s="6">
        <v>57.5113333333334</v>
      </c>
      <c r="D31" s="7">
        <v>17.2113333333334</v>
      </c>
    </row>
    <row r="32">
      <c r="A32" s="6" t="s">
        <v>452</v>
      </c>
      <c r="B32" s="6">
        <v>47.48</v>
      </c>
      <c r="C32" s="6">
        <v>69.8285666666666</v>
      </c>
      <c r="D32" s="7">
        <v>22.3485666666666</v>
      </c>
    </row>
    <row r="33">
      <c r="A33" s="6" t="s">
        <v>190</v>
      </c>
      <c r="B33" s="6">
        <v>62.4</v>
      </c>
      <c r="C33" s="6">
        <v>69.3278333333333</v>
      </c>
      <c r="D33" s="7">
        <v>6.9278333333333</v>
      </c>
    </row>
    <row r="34">
      <c r="A34" s="6" t="s">
        <v>511</v>
      </c>
      <c r="B34" s="6">
        <v>43.9</v>
      </c>
      <c r="C34" s="6">
        <v>63.8469</v>
      </c>
      <c r="D34" s="7">
        <v>19.9469</v>
      </c>
    </row>
    <row r="35">
      <c r="A35" s="6" t="s">
        <v>404</v>
      </c>
      <c r="B35" s="6">
        <v>50.12</v>
      </c>
      <c r="C35" s="6">
        <v>63.6850666666667</v>
      </c>
      <c r="D35" s="7">
        <v>13.5650666666667</v>
      </c>
    </row>
    <row r="36">
      <c r="A36" s="6" t="s">
        <v>104</v>
      </c>
      <c r="B36" s="6">
        <v>68.66</v>
      </c>
      <c r="C36" s="6">
        <v>63.8305</v>
      </c>
      <c r="D36" s="7">
        <v>-4.82949999999999</v>
      </c>
    </row>
    <row r="37">
      <c r="A37" s="6" t="s">
        <v>413</v>
      </c>
      <c r="B37" s="6">
        <v>49.62</v>
      </c>
      <c r="C37" s="6">
        <v>62.205</v>
      </c>
      <c r="D37" s="7">
        <v>12.585</v>
      </c>
    </row>
    <row r="38">
      <c r="A38" s="6" t="s">
        <v>218</v>
      </c>
      <c r="B38" s="6">
        <v>60.1</v>
      </c>
      <c r="C38" s="6">
        <v>65.4397333333333</v>
      </c>
      <c r="D38" s="7">
        <v>5.33973333333329</v>
      </c>
    </row>
    <row r="39">
      <c r="A39" s="6" t="s">
        <v>375</v>
      </c>
      <c r="B39" s="6">
        <v>51.6</v>
      </c>
      <c r="C39" s="6">
        <v>62.7111</v>
      </c>
      <c r="D39" s="7">
        <v>11.1111</v>
      </c>
    </row>
    <row r="40">
      <c r="A40" s="6" t="s">
        <v>219</v>
      </c>
      <c r="B40" s="6">
        <v>60.06</v>
      </c>
      <c r="C40" s="6">
        <v>66.65</v>
      </c>
      <c r="D40" s="7">
        <v>6.59</v>
      </c>
    </row>
    <row r="41">
      <c r="A41" s="6" t="s">
        <v>90</v>
      </c>
      <c r="B41" s="6">
        <v>69.74</v>
      </c>
      <c r="C41" s="6">
        <v>73.0942</v>
      </c>
      <c r="D41" s="7">
        <v>3.3542</v>
      </c>
    </row>
    <row r="42">
      <c r="A42" s="6" t="s">
        <v>234</v>
      </c>
      <c r="B42" s="6">
        <v>59.16</v>
      </c>
      <c r="C42" s="6">
        <v>69.0543333333333</v>
      </c>
      <c r="D42" s="7">
        <v>9.8943333333333</v>
      </c>
    </row>
    <row r="43">
      <c r="A43" s="6" t="s">
        <v>520</v>
      </c>
      <c r="B43" s="6">
        <v>43.4</v>
      </c>
      <c r="C43" s="6">
        <v>59.6732</v>
      </c>
      <c r="D43" s="7">
        <v>16.2732</v>
      </c>
    </row>
    <row r="44">
      <c r="A44" s="6" t="s">
        <v>76</v>
      </c>
      <c r="B44" s="6">
        <v>72.12</v>
      </c>
      <c r="C44" s="6">
        <v>67.7473666666666</v>
      </c>
      <c r="D44" s="7">
        <v>-4.37263333333341</v>
      </c>
    </row>
    <row r="45">
      <c r="A45" s="6" t="s">
        <v>334</v>
      </c>
      <c r="B45" s="6">
        <v>53.32</v>
      </c>
      <c r="C45" s="6">
        <v>63.4286333333334</v>
      </c>
      <c r="D45" s="7">
        <v>10.1086333333334</v>
      </c>
    </row>
    <row r="46">
      <c r="A46" s="6" t="s">
        <v>284</v>
      </c>
      <c r="B46" s="6">
        <v>55.92</v>
      </c>
      <c r="C46" s="6">
        <v>57.4252333333333</v>
      </c>
      <c r="D46" s="7">
        <v>1.5052333333333</v>
      </c>
    </row>
    <row r="47">
      <c r="A47" s="6" t="s">
        <v>64</v>
      </c>
      <c r="B47" s="6">
        <v>73.76</v>
      </c>
      <c r="C47" s="6">
        <v>68.4897333333333</v>
      </c>
      <c r="D47" s="7">
        <v>-5.2702666666667</v>
      </c>
    </row>
    <row r="48">
      <c r="A48" s="6" t="s">
        <v>535</v>
      </c>
      <c r="B48" s="6">
        <v>42.14</v>
      </c>
      <c r="C48" s="6">
        <v>57.2507666666666</v>
      </c>
      <c r="D48" s="7">
        <v>15.1107666666666</v>
      </c>
    </row>
    <row r="49">
      <c r="A49" s="6" t="s">
        <v>356</v>
      </c>
      <c r="B49" s="6">
        <v>52.2</v>
      </c>
      <c r="C49" s="6">
        <v>65.3549333333333</v>
      </c>
      <c r="D49" s="7">
        <v>13.1549333333333</v>
      </c>
    </row>
    <row r="50">
      <c r="A50" s="6" t="s">
        <v>557</v>
      </c>
      <c r="B50" s="6">
        <v>40.64</v>
      </c>
      <c r="C50" s="6">
        <v>57.3497666666667</v>
      </c>
      <c r="D50" s="7">
        <v>16.7097666666667</v>
      </c>
    </row>
    <row r="51">
      <c r="A51" s="6" t="s">
        <v>379</v>
      </c>
      <c r="B51" s="6">
        <v>51.34</v>
      </c>
      <c r="C51" s="6">
        <v>72.0357</v>
      </c>
      <c r="D51" s="7">
        <v>20.6957</v>
      </c>
    </row>
    <row r="52">
      <c r="A52" s="6" t="s">
        <v>160</v>
      </c>
      <c r="B52" s="6">
        <v>64.46</v>
      </c>
      <c r="C52" s="6">
        <v>70.2715</v>
      </c>
      <c r="D52" s="7">
        <v>5.8115</v>
      </c>
    </row>
    <row r="53">
      <c r="A53" s="6" t="s">
        <v>387</v>
      </c>
      <c r="B53" s="6">
        <v>50.9</v>
      </c>
      <c r="C53" s="6">
        <v>69.1361333333333</v>
      </c>
      <c r="D53" s="7">
        <v>18.2361333333333</v>
      </c>
    </row>
    <row r="54">
      <c r="A54" s="6" t="s">
        <v>275</v>
      </c>
      <c r="B54" s="6">
        <v>56.26</v>
      </c>
      <c r="C54" s="6">
        <v>76.6141666666666</v>
      </c>
      <c r="D54" s="7">
        <v>20.3541666666666</v>
      </c>
    </row>
    <row r="55">
      <c r="A55" s="6" t="s">
        <v>419</v>
      </c>
      <c r="B55" s="6">
        <v>49.16</v>
      </c>
      <c r="C55" s="6">
        <v>61.5312333333333</v>
      </c>
      <c r="D55" s="7">
        <v>12.3712333333333</v>
      </c>
    </row>
    <row r="56">
      <c r="A56" s="6" t="s">
        <v>233</v>
      </c>
      <c r="B56" s="6">
        <v>59.18</v>
      </c>
      <c r="C56" s="6">
        <v>68.5649666666667</v>
      </c>
      <c r="D56" s="7">
        <v>9.3849666666667</v>
      </c>
    </row>
    <row r="57">
      <c r="A57" s="6" t="s">
        <v>188</v>
      </c>
      <c r="B57" s="6">
        <v>62.58</v>
      </c>
      <c r="C57" s="6">
        <v>67.2424</v>
      </c>
      <c r="D57" s="7">
        <v>4.6624</v>
      </c>
    </row>
    <row r="58">
      <c r="A58" s="6" t="s">
        <v>402</v>
      </c>
      <c r="B58" s="6">
        <v>50.2</v>
      </c>
      <c r="C58" s="6">
        <v>63.8485</v>
      </c>
      <c r="D58" s="7">
        <v>13.6485</v>
      </c>
    </row>
    <row r="59">
      <c r="A59" s="6" t="s">
        <v>410</v>
      </c>
      <c r="B59" s="6">
        <v>49.84</v>
      </c>
      <c r="C59" s="6">
        <v>64.6252</v>
      </c>
      <c r="D59" s="7">
        <v>14.7852</v>
      </c>
    </row>
    <row r="60">
      <c r="A60" s="6" t="s">
        <v>102</v>
      </c>
      <c r="B60" s="6">
        <v>68.88</v>
      </c>
      <c r="C60" s="6">
        <v>67.6284666666666</v>
      </c>
      <c r="D60" s="7">
        <v>-1.25153333333339</v>
      </c>
    </row>
    <row r="61">
      <c r="A61" s="6" t="s">
        <v>489</v>
      </c>
      <c r="B61" s="6">
        <v>45.52</v>
      </c>
      <c r="C61" s="6">
        <v>56.8563333333333</v>
      </c>
      <c r="D61" s="7">
        <v>11.3363333333333</v>
      </c>
    </row>
    <row r="62">
      <c r="A62" s="6" t="s">
        <v>383</v>
      </c>
      <c r="B62" s="6">
        <v>51.12</v>
      </c>
      <c r="C62" s="6">
        <v>61.2366333333333</v>
      </c>
      <c r="D62" s="7">
        <v>10.1166333333333</v>
      </c>
    </row>
    <row r="63">
      <c r="A63" s="6" t="s">
        <v>440</v>
      </c>
      <c r="B63" s="6">
        <v>47.76</v>
      </c>
      <c r="C63" s="6">
        <v>66.0976666666667</v>
      </c>
      <c r="D63" s="7">
        <v>18.3376666666667</v>
      </c>
    </row>
    <row r="64">
      <c r="A64" s="6" t="s">
        <v>649</v>
      </c>
      <c r="B64" s="6">
        <v>34.6</v>
      </c>
      <c r="C64" s="6">
        <v>62.6233666666667</v>
      </c>
      <c r="D64" s="7">
        <v>28.0233666666667</v>
      </c>
    </row>
    <row r="65">
      <c r="A65" s="6" t="s">
        <v>409</v>
      </c>
      <c r="B65" s="6">
        <v>49.9</v>
      </c>
      <c r="C65" s="6">
        <v>62.5774</v>
      </c>
      <c r="D65" s="7">
        <v>12.6774</v>
      </c>
    </row>
    <row r="66">
      <c r="A66" s="6" t="s">
        <v>147</v>
      </c>
      <c r="B66" s="6">
        <v>65.36</v>
      </c>
      <c r="C66" s="6">
        <v>64.1887</v>
      </c>
      <c r="D66" s="7">
        <v>-1.1713</v>
      </c>
    </row>
    <row r="67">
      <c r="A67" s="6" t="s">
        <v>54</v>
      </c>
      <c r="B67" s="6">
        <v>74.94</v>
      </c>
      <c r="C67" s="6">
        <v>71.1966333333333</v>
      </c>
      <c r="D67" s="7">
        <v>-3.7433666666667</v>
      </c>
    </row>
    <row r="68">
      <c r="A68" s="6" t="s">
        <v>184</v>
      </c>
      <c r="B68" s="6">
        <v>62.76</v>
      </c>
      <c r="C68" s="6">
        <v>66.8891</v>
      </c>
      <c r="D68" s="7">
        <v>4.1291</v>
      </c>
    </row>
    <row r="69">
      <c r="A69" s="6" t="s">
        <v>277</v>
      </c>
      <c r="B69" s="6">
        <v>56.16</v>
      </c>
      <c r="C69" s="6">
        <v>68.0275666666667</v>
      </c>
      <c r="D69" s="7">
        <v>11.8675666666667</v>
      </c>
    </row>
    <row r="70">
      <c r="A70" s="6" t="s">
        <v>615</v>
      </c>
      <c r="B70" s="6">
        <v>37.74</v>
      </c>
      <c r="C70" s="6">
        <v>68.0526333333333</v>
      </c>
      <c r="D70" s="7">
        <v>30.3126333333333</v>
      </c>
    </row>
    <row r="71">
      <c r="A71" s="6" t="s">
        <v>392</v>
      </c>
      <c r="B71" s="6">
        <v>50.6</v>
      </c>
      <c r="C71" s="6">
        <v>65.6777333333333</v>
      </c>
      <c r="D71" s="7">
        <v>15.0777333333332</v>
      </c>
    </row>
    <row r="72">
      <c r="A72" s="6" t="s">
        <v>29</v>
      </c>
      <c r="B72" s="6">
        <v>78.2</v>
      </c>
      <c r="C72" s="6">
        <v>70.1095333333333</v>
      </c>
      <c r="D72" s="7">
        <v>-8.0904666666667</v>
      </c>
    </row>
    <row r="73">
      <c r="A73" s="6" t="s">
        <v>189</v>
      </c>
      <c r="B73" s="6">
        <v>62.56</v>
      </c>
      <c r="C73" s="6">
        <v>64.9145</v>
      </c>
      <c r="D73" s="7">
        <v>2.3545</v>
      </c>
    </row>
    <row r="74">
      <c r="A74" s="6" t="s">
        <v>25</v>
      </c>
      <c r="B74" s="6">
        <v>78.92</v>
      </c>
      <c r="C74" s="6">
        <v>70.2144666666666</v>
      </c>
      <c r="D74" s="7">
        <v>-8.7055333333334</v>
      </c>
    </row>
    <row r="75">
      <c r="A75" s="6" t="s">
        <v>75</v>
      </c>
      <c r="B75" s="6">
        <v>72.28</v>
      </c>
      <c r="C75" s="6">
        <v>71.1946666666666</v>
      </c>
      <c r="D75" s="7">
        <v>-1.08533333333339</v>
      </c>
    </row>
    <row r="76">
      <c r="A76" s="6" t="s">
        <v>317</v>
      </c>
      <c r="B76" s="6">
        <v>54.2</v>
      </c>
      <c r="C76" s="6">
        <v>64.3638333333333</v>
      </c>
      <c r="D76" s="7">
        <v>10.1638333333333</v>
      </c>
    </row>
    <row r="77">
      <c r="A77" s="6" t="s">
        <v>43</v>
      </c>
      <c r="B77" s="6">
        <v>76.0</v>
      </c>
      <c r="C77" s="6">
        <v>67.5182333333333</v>
      </c>
      <c r="D77" s="7">
        <v>-8.4817666666667</v>
      </c>
    </row>
    <row r="78">
      <c r="A78" s="6" t="s">
        <v>624</v>
      </c>
      <c r="B78" s="6">
        <v>37.1</v>
      </c>
      <c r="C78" s="6">
        <v>58.0361</v>
      </c>
      <c r="D78" s="7">
        <v>20.9361</v>
      </c>
    </row>
    <row r="79">
      <c r="A79" s="6" t="s">
        <v>600</v>
      </c>
      <c r="B79" s="6">
        <v>38.98</v>
      </c>
      <c r="C79" s="6">
        <v>60.1994</v>
      </c>
      <c r="D79" s="7">
        <v>21.2194</v>
      </c>
    </row>
    <row r="80">
      <c r="A80" s="6" t="s">
        <v>521</v>
      </c>
      <c r="B80" s="6">
        <v>43.18</v>
      </c>
      <c r="C80" s="6">
        <v>58.7746333333333</v>
      </c>
      <c r="D80" s="7">
        <v>15.5946333333333</v>
      </c>
    </row>
    <row r="81">
      <c r="A81" s="6" t="s">
        <v>125</v>
      </c>
      <c r="B81" s="6">
        <v>66.58</v>
      </c>
      <c r="C81" s="6">
        <v>67.1765333333333</v>
      </c>
      <c r="D81" s="7">
        <v>0.596533333333297</v>
      </c>
    </row>
    <row r="82">
      <c r="A82" s="6" t="s">
        <v>33</v>
      </c>
      <c r="B82" s="6">
        <v>77.2</v>
      </c>
      <c r="C82" s="6">
        <v>74.4990333333333</v>
      </c>
      <c r="D82" s="7">
        <v>-2.7009666666667</v>
      </c>
    </row>
    <row r="83">
      <c r="A83" s="6" t="s">
        <v>204</v>
      </c>
      <c r="B83" s="6">
        <v>61.02</v>
      </c>
      <c r="C83" s="6">
        <v>62.8256666666667</v>
      </c>
      <c r="D83" s="7">
        <v>1.80566666666669</v>
      </c>
    </row>
    <row r="84">
      <c r="A84" s="6" t="s">
        <v>417</v>
      </c>
      <c r="B84" s="6">
        <v>49.4</v>
      </c>
      <c r="C84" s="6">
        <v>66.5289</v>
      </c>
      <c r="D84" s="7">
        <v>17.1288999999999</v>
      </c>
    </row>
    <row r="85">
      <c r="A85" s="6" t="s">
        <v>458</v>
      </c>
      <c r="B85" s="6">
        <v>47.22</v>
      </c>
      <c r="C85" s="6">
        <v>62.3183666666667</v>
      </c>
      <c r="D85" s="7">
        <v>15.0983666666667</v>
      </c>
    </row>
    <row r="86">
      <c r="A86" s="6" t="s">
        <v>312</v>
      </c>
      <c r="B86" s="6">
        <v>54.36</v>
      </c>
      <c r="C86" s="6">
        <v>67.7051666666666</v>
      </c>
      <c r="D86" s="7">
        <v>13.3451666666666</v>
      </c>
    </row>
    <row r="87">
      <c r="A87" s="6" t="s">
        <v>671</v>
      </c>
      <c r="B87" s="6">
        <v>32.2</v>
      </c>
      <c r="C87" s="6">
        <v>50.2279666666666</v>
      </c>
      <c r="D87" s="7">
        <v>18.0279666666666</v>
      </c>
    </row>
    <row r="88">
      <c r="A88" s="6" t="s">
        <v>285</v>
      </c>
      <c r="B88" s="6">
        <v>55.9</v>
      </c>
      <c r="C88" s="6">
        <v>62.5289333333333</v>
      </c>
      <c r="D88" s="7">
        <v>6.6289333333333</v>
      </c>
    </row>
    <row r="89">
      <c r="A89" s="6" t="s">
        <v>199</v>
      </c>
      <c r="B89" s="6">
        <v>61.68</v>
      </c>
      <c r="C89" s="6">
        <v>65.7683</v>
      </c>
      <c r="D89" s="7">
        <v>4.08829999999999</v>
      </c>
    </row>
    <row r="90">
      <c r="A90" s="6" t="s">
        <v>92</v>
      </c>
      <c r="B90" s="6">
        <v>69.64</v>
      </c>
      <c r="C90" s="6">
        <v>71.3712666666666</v>
      </c>
      <c r="D90" s="7">
        <v>1.73126666666659</v>
      </c>
    </row>
    <row r="91">
      <c r="A91" s="6" t="s">
        <v>21</v>
      </c>
      <c r="B91" s="6">
        <v>80.5</v>
      </c>
      <c r="C91" s="6">
        <v>75.4413333333334</v>
      </c>
      <c r="D91" s="7">
        <v>-5.05866666666659</v>
      </c>
    </row>
    <row r="92">
      <c r="A92" s="6" t="s">
        <v>591</v>
      </c>
      <c r="B92" s="6">
        <v>39.2</v>
      </c>
      <c r="C92" s="6">
        <v>56.2933</v>
      </c>
      <c r="D92" s="7">
        <v>17.0933</v>
      </c>
    </row>
    <row r="93">
      <c r="A93" s="6" t="s">
        <v>518</v>
      </c>
      <c r="B93" s="6">
        <v>43.56</v>
      </c>
      <c r="C93" s="6">
        <v>68.9038333333333</v>
      </c>
      <c r="D93" s="7">
        <v>25.3438333333332</v>
      </c>
    </row>
    <row r="94">
      <c r="A94" s="6" t="s">
        <v>161</v>
      </c>
      <c r="B94" s="6">
        <v>64.38</v>
      </c>
      <c r="C94" s="6">
        <v>69.4203333333333</v>
      </c>
      <c r="D94" s="7">
        <v>5.0403333333333</v>
      </c>
    </row>
    <row r="95">
      <c r="A95" s="6" t="s">
        <v>619</v>
      </c>
      <c r="B95" s="6">
        <v>37.54</v>
      </c>
      <c r="C95" s="6">
        <v>58.7210666666667</v>
      </c>
      <c r="D95" s="7">
        <v>21.1810666666667</v>
      </c>
    </row>
    <row r="96">
      <c r="A96" s="6" t="s">
        <v>152</v>
      </c>
      <c r="B96" s="6">
        <v>65.1</v>
      </c>
      <c r="C96" s="6">
        <v>68.6067</v>
      </c>
      <c r="D96" s="7">
        <v>3.5067</v>
      </c>
    </row>
    <row r="97">
      <c r="A97" s="6" t="s">
        <v>357</v>
      </c>
      <c r="B97" s="6">
        <v>52.2</v>
      </c>
      <c r="C97" s="6">
        <v>63.5001333333333</v>
      </c>
      <c r="D97" s="7">
        <v>11.3001333333333</v>
      </c>
    </row>
    <row r="98">
      <c r="A98" s="6" t="s">
        <v>254</v>
      </c>
      <c r="B98" s="6">
        <v>57.4</v>
      </c>
      <c r="C98" s="6">
        <v>62.0504333333333</v>
      </c>
      <c r="D98" s="7">
        <v>4.6504333333333</v>
      </c>
    </row>
    <row r="99">
      <c r="A99" s="6" t="s">
        <v>474</v>
      </c>
      <c r="B99" s="6">
        <v>46.3</v>
      </c>
      <c r="C99" s="6">
        <v>52.4222333333334</v>
      </c>
      <c r="D99" s="7">
        <v>6.1222333333334</v>
      </c>
    </row>
    <row r="100">
      <c r="A100" s="6" t="s">
        <v>283</v>
      </c>
      <c r="B100" s="6">
        <v>55.94</v>
      </c>
      <c r="C100" s="6">
        <v>69.5454333333333</v>
      </c>
      <c r="D100" s="7">
        <v>13.6054333333333</v>
      </c>
    </row>
    <row r="101">
      <c r="A101" s="6" t="s">
        <v>663</v>
      </c>
      <c r="B101" s="6">
        <v>33.1</v>
      </c>
      <c r="C101" s="6">
        <v>59.1307</v>
      </c>
      <c r="D101" s="7">
        <v>26.0307</v>
      </c>
    </row>
    <row r="102">
      <c r="A102" s="6" t="s">
        <v>467</v>
      </c>
      <c r="B102" s="6">
        <v>46.76</v>
      </c>
      <c r="C102" s="6">
        <v>67.5441666666667</v>
      </c>
      <c r="D102" s="7">
        <v>20.7841666666667</v>
      </c>
    </row>
    <row r="103">
      <c r="A103" s="6" t="s">
        <v>393</v>
      </c>
      <c r="B103" s="6">
        <v>50.52</v>
      </c>
      <c r="C103" s="6">
        <v>64.8519333333333</v>
      </c>
      <c r="D103" s="7">
        <v>14.3319333333333</v>
      </c>
    </row>
    <row r="104">
      <c r="A104" s="6" t="s">
        <v>45</v>
      </c>
      <c r="B104" s="6">
        <v>75.54</v>
      </c>
      <c r="C104" s="6">
        <v>67.1033333333333</v>
      </c>
      <c r="D104" s="7">
        <v>-8.43666666666671</v>
      </c>
    </row>
    <row r="105">
      <c r="A105" s="6" t="s">
        <v>288</v>
      </c>
      <c r="B105" s="6">
        <v>55.84</v>
      </c>
      <c r="C105" s="6">
        <v>58.1579666666666</v>
      </c>
      <c r="D105" s="7">
        <v>2.31796666666659</v>
      </c>
    </row>
    <row r="106">
      <c r="A106" s="6" t="s">
        <v>252</v>
      </c>
      <c r="B106" s="6">
        <v>57.72</v>
      </c>
      <c r="C106" s="6">
        <v>63.0992333333334</v>
      </c>
      <c r="D106" s="7">
        <v>5.3792333333334</v>
      </c>
    </row>
    <row r="107">
      <c r="A107" s="6" t="s">
        <v>597</v>
      </c>
      <c r="B107" s="6">
        <v>39.04</v>
      </c>
      <c r="C107" s="6">
        <v>55.6311666666666</v>
      </c>
      <c r="D107" s="7">
        <v>16.5911666666666</v>
      </c>
    </row>
    <row r="108">
      <c r="A108" s="6" t="s">
        <v>230</v>
      </c>
      <c r="B108" s="6">
        <v>59.28</v>
      </c>
      <c r="C108" s="6">
        <v>70.5358333333333</v>
      </c>
      <c r="D108" s="7">
        <v>11.2558333333333</v>
      </c>
    </row>
    <row r="109">
      <c r="A109" s="6" t="s">
        <v>370</v>
      </c>
      <c r="B109" s="6">
        <v>51.72</v>
      </c>
      <c r="C109" s="6">
        <v>66.2758333333333</v>
      </c>
      <c r="D109" s="7">
        <v>14.5558333333333</v>
      </c>
    </row>
    <row r="110">
      <c r="A110" s="6" t="s">
        <v>322</v>
      </c>
      <c r="B110" s="6">
        <v>54.04</v>
      </c>
      <c r="C110" s="6">
        <v>64.4462666666667</v>
      </c>
      <c r="D110" s="7">
        <v>10.4062666666667</v>
      </c>
    </row>
    <row r="111">
      <c r="A111" s="6" t="s">
        <v>248</v>
      </c>
      <c r="B111" s="6">
        <v>57.82</v>
      </c>
      <c r="C111" s="6">
        <v>67.8107</v>
      </c>
      <c r="D111" s="7">
        <v>9.99069999999999</v>
      </c>
    </row>
    <row r="112">
      <c r="A112" s="6" t="s">
        <v>324</v>
      </c>
      <c r="B112" s="6">
        <v>53.82</v>
      </c>
      <c r="C112" s="6">
        <v>65.4691666666667</v>
      </c>
      <c r="D112" s="7">
        <v>11.6491666666666</v>
      </c>
    </row>
    <row r="113">
      <c r="A113" s="6" t="s">
        <v>627</v>
      </c>
      <c r="B113" s="6">
        <v>36.8</v>
      </c>
      <c r="C113" s="6">
        <v>50.7096</v>
      </c>
      <c r="D113" s="7">
        <v>13.9096</v>
      </c>
    </row>
    <row r="114">
      <c r="A114" s="6" t="s">
        <v>390</v>
      </c>
      <c r="B114" s="6">
        <v>50.72</v>
      </c>
      <c r="C114" s="6">
        <v>66.5651</v>
      </c>
      <c r="D114" s="7">
        <v>15.8451</v>
      </c>
    </row>
    <row r="115">
      <c r="A115" s="6" t="s">
        <v>231</v>
      </c>
      <c r="B115" s="6">
        <v>59.28</v>
      </c>
      <c r="C115" s="6">
        <v>60.8167333333333</v>
      </c>
      <c r="D115" s="7">
        <v>1.5367333333333</v>
      </c>
    </row>
    <row r="116">
      <c r="A116" s="6" t="s">
        <v>359</v>
      </c>
      <c r="B116" s="6">
        <v>52.04</v>
      </c>
      <c r="C116" s="6">
        <v>67.4160333333333</v>
      </c>
      <c r="D116" s="7">
        <v>15.3760333333333</v>
      </c>
    </row>
    <row r="117">
      <c r="A117" s="6" t="s">
        <v>672</v>
      </c>
      <c r="B117" s="6">
        <v>32.2</v>
      </c>
      <c r="C117" s="6">
        <v>47.6526</v>
      </c>
      <c r="D117" s="7">
        <v>15.4526</v>
      </c>
    </row>
    <row r="118">
      <c r="A118" s="6" t="s">
        <v>210</v>
      </c>
      <c r="B118" s="6">
        <v>60.62</v>
      </c>
      <c r="C118" s="6">
        <v>69.8257333333333</v>
      </c>
      <c r="D118" s="7">
        <v>9.2057333333333</v>
      </c>
    </row>
    <row r="119">
      <c r="A119" s="6" t="s">
        <v>289</v>
      </c>
      <c r="B119" s="6">
        <v>55.78</v>
      </c>
      <c r="C119" s="6">
        <v>64.9344333333333</v>
      </c>
      <c r="D119" s="7">
        <v>9.1544333333333</v>
      </c>
    </row>
    <row r="120">
      <c r="A120" s="6" t="s">
        <v>525</v>
      </c>
      <c r="B120" s="6">
        <v>43.04</v>
      </c>
      <c r="C120" s="6">
        <v>60.5005333333333</v>
      </c>
      <c r="D120" s="7">
        <v>17.4605333333333</v>
      </c>
    </row>
    <row r="121">
      <c r="A121" s="6" t="s">
        <v>153</v>
      </c>
      <c r="B121" s="6">
        <v>65.1</v>
      </c>
      <c r="C121" s="6">
        <v>72.6875</v>
      </c>
      <c r="D121" s="7">
        <v>7.5875</v>
      </c>
    </row>
    <row r="122">
      <c r="A122" s="6" t="s">
        <v>201</v>
      </c>
      <c r="B122" s="6">
        <v>61.44</v>
      </c>
      <c r="C122" s="6">
        <v>67.7163666666666</v>
      </c>
      <c r="D122" s="7">
        <v>6.2763666666666</v>
      </c>
    </row>
    <row r="123">
      <c r="A123" s="6" t="s">
        <v>326</v>
      </c>
      <c r="B123" s="6">
        <v>53.74</v>
      </c>
      <c r="C123" s="6">
        <v>66.9266333333334</v>
      </c>
      <c r="D123" s="7">
        <v>13.1866333333334</v>
      </c>
    </row>
    <row r="124">
      <c r="A124" s="6" t="s">
        <v>343</v>
      </c>
      <c r="B124" s="6">
        <v>52.88</v>
      </c>
      <c r="C124" s="6">
        <v>66.9947</v>
      </c>
      <c r="D124" s="7">
        <v>14.1146999999999</v>
      </c>
    </row>
    <row r="125">
      <c r="A125" s="6" t="s">
        <v>14</v>
      </c>
      <c r="B125" s="6">
        <v>82.92</v>
      </c>
      <c r="C125" s="6">
        <v>70.0647666666667</v>
      </c>
      <c r="D125" s="7">
        <v>-12.8552333333333</v>
      </c>
    </row>
    <row r="126">
      <c r="A126" s="6" t="s">
        <v>577</v>
      </c>
      <c r="B126" s="6">
        <v>39.84</v>
      </c>
      <c r="C126" s="6">
        <v>60.5415333333333</v>
      </c>
      <c r="D126" s="7">
        <v>20.7015333333332</v>
      </c>
    </row>
    <row r="127">
      <c r="A127" s="6" t="s">
        <v>150</v>
      </c>
      <c r="B127" s="6">
        <v>65.2</v>
      </c>
      <c r="C127" s="6">
        <v>68.6075333333333</v>
      </c>
      <c r="D127" s="7">
        <v>3.40753333333329</v>
      </c>
    </row>
    <row r="128">
      <c r="A128" s="6" t="s">
        <v>631</v>
      </c>
      <c r="B128" s="6">
        <v>36.4</v>
      </c>
      <c r="C128" s="6">
        <v>48.0493</v>
      </c>
      <c r="D128" s="7">
        <v>11.6493</v>
      </c>
    </row>
    <row r="129">
      <c r="A129" s="6" t="s">
        <v>632</v>
      </c>
      <c r="B129" s="6">
        <v>36.4</v>
      </c>
      <c r="C129" s="6">
        <v>61.4237333333333</v>
      </c>
      <c r="D129" s="7">
        <v>25.0237333333333</v>
      </c>
    </row>
    <row r="130">
      <c r="A130" s="6" t="s">
        <v>527</v>
      </c>
      <c r="B130" s="6">
        <v>42.86</v>
      </c>
      <c r="C130" s="6">
        <v>64.7549333333333</v>
      </c>
      <c r="D130" s="7">
        <v>21.8949333333333</v>
      </c>
    </row>
    <row r="131">
      <c r="A131" s="6" t="s">
        <v>51</v>
      </c>
      <c r="B131" s="6">
        <v>75.04</v>
      </c>
      <c r="C131" s="6">
        <v>69.1591</v>
      </c>
      <c r="D131" s="7">
        <v>-5.88090000000001</v>
      </c>
    </row>
    <row r="132">
      <c r="A132" s="6" t="s">
        <v>74</v>
      </c>
      <c r="B132" s="6">
        <v>72.58</v>
      </c>
      <c r="C132" s="6">
        <v>70.2872333333333</v>
      </c>
      <c r="D132" s="7">
        <v>-2.29276666666669</v>
      </c>
    </row>
    <row r="133">
      <c r="A133" s="6" t="s">
        <v>191</v>
      </c>
      <c r="B133" s="6">
        <v>62.38</v>
      </c>
      <c r="C133" s="6">
        <v>67.0653666666666</v>
      </c>
      <c r="D133" s="7">
        <v>4.6853666666666</v>
      </c>
    </row>
    <row r="134">
      <c r="A134" s="6" t="s">
        <v>576</v>
      </c>
      <c r="B134" s="6">
        <v>39.86</v>
      </c>
      <c r="C134" s="6">
        <v>67.2593</v>
      </c>
      <c r="D134" s="7">
        <v>27.3993</v>
      </c>
    </row>
    <row r="135">
      <c r="A135" s="6" t="s">
        <v>568</v>
      </c>
      <c r="B135" s="6">
        <v>40.1</v>
      </c>
      <c r="C135" s="6">
        <v>61.3869666666667</v>
      </c>
      <c r="D135" s="7">
        <v>21.2869666666667</v>
      </c>
    </row>
    <row r="136">
      <c r="A136" s="6" t="s">
        <v>257</v>
      </c>
      <c r="B136" s="6">
        <v>57.3</v>
      </c>
      <c r="C136" s="6">
        <v>66.8991666666667</v>
      </c>
      <c r="D136" s="7">
        <v>9.5991666666667</v>
      </c>
    </row>
    <row r="137">
      <c r="A137" s="6" t="s">
        <v>37</v>
      </c>
      <c r="B137" s="6">
        <v>77.04</v>
      </c>
      <c r="C137" s="6">
        <v>69.9708333333333</v>
      </c>
      <c r="D137" s="7">
        <v>-7.0691666666667</v>
      </c>
    </row>
    <row r="138">
      <c r="A138" s="6" t="s">
        <v>103</v>
      </c>
      <c r="B138" s="6">
        <v>68.72</v>
      </c>
      <c r="C138" s="6">
        <v>68.8988</v>
      </c>
      <c r="D138" s="7">
        <v>0.178799999999995</v>
      </c>
    </row>
    <row r="139">
      <c r="A139" s="6" t="s">
        <v>68</v>
      </c>
      <c r="B139" s="6">
        <v>73.52</v>
      </c>
      <c r="C139" s="6">
        <v>67.5784</v>
      </c>
      <c r="D139" s="7">
        <v>-5.94159999999999</v>
      </c>
    </row>
    <row r="140">
      <c r="A140" s="6" t="s">
        <v>502</v>
      </c>
      <c r="B140" s="6">
        <v>44.48</v>
      </c>
      <c r="C140" s="6">
        <v>64.7347333333333</v>
      </c>
      <c r="D140" s="7">
        <v>20.2547333333333</v>
      </c>
    </row>
    <row r="141">
      <c r="A141" s="6" t="s">
        <v>464</v>
      </c>
      <c r="B141" s="6">
        <v>47.06</v>
      </c>
      <c r="C141" s="6">
        <v>63.9364666666667</v>
      </c>
      <c r="D141" s="7">
        <v>16.8764666666667</v>
      </c>
    </row>
    <row r="142">
      <c r="A142" s="6" t="s">
        <v>95</v>
      </c>
      <c r="B142" s="6">
        <v>69.3</v>
      </c>
      <c r="C142" s="6">
        <v>68.9036333333333</v>
      </c>
      <c r="D142" s="7">
        <v>-0.396366666666693</v>
      </c>
    </row>
    <row r="143">
      <c r="A143" s="6" t="s">
        <v>633</v>
      </c>
      <c r="B143" s="6">
        <v>36.4</v>
      </c>
      <c r="C143" s="6">
        <v>65.4212666666667</v>
      </c>
      <c r="D143" s="7">
        <v>29.0212666666667</v>
      </c>
    </row>
    <row r="144">
      <c r="A144" s="6" t="s">
        <v>227</v>
      </c>
      <c r="B144" s="6">
        <v>59.4</v>
      </c>
      <c r="C144" s="6">
        <v>67.2532</v>
      </c>
      <c r="D144" s="7">
        <v>7.8532</v>
      </c>
    </row>
    <row r="145">
      <c r="A145" s="6" t="s">
        <v>363</v>
      </c>
      <c r="B145" s="6">
        <v>51.96</v>
      </c>
      <c r="C145" s="6">
        <v>65.2739</v>
      </c>
      <c r="D145" s="7">
        <v>13.3139</v>
      </c>
    </row>
    <row r="146">
      <c r="A146" s="6" t="s">
        <v>335</v>
      </c>
      <c r="B146" s="6">
        <v>53.24</v>
      </c>
      <c r="C146" s="6">
        <v>65.2766</v>
      </c>
      <c r="D146" s="7">
        <v>12.0366</v>
      </c>
    </row>
    <row r="147">
      <c r="A147" s="6" t="s">
        <v>628</v>
      </c>
      <c r="B147" s="6">
        <v>36.76</v>
      </c>
      <c r="C147" s="6">
        <v>57.1384333333333</v>
      </c>
      <c r="D147" s="7">
        <v>20.3784333333333</v>
      </c>
    </row>
    <row r="148">
      <c r="A148" s="6" t="s">
        <v>565</v>
      </c>
      <c r="B148" s="6">
        <v>40.16</v>
      </c>
      <c r="C148" s="6">
        <v>62.9442999999999</v>
      </c>
      <c r="D148" s="7">
        <v>22.7842999999999</v>
      </c>
    </row>
    <row r="149">
      <c r="A149" s="6" t="s">
        <v>151</v>
      </c>
      <c r="B149" s="6">
        <v>65.14</v>
      </c>
      <c r="C149" s="6">
        <v>66.0253</v>
      </c>
      <c r="D149" s="7">
        <v>0.8853</v>
      </c>
    </row>
    <row r="150">
      <c r="A150" s="6" t="s">
        <v>515</v>
      </c>
      <c r="B150" s="6">
        <v>43.64</v>
      </c>
      <c r="C150" s="6">
        <v>64.1751333333333</v>
      </c>
      <c r="D150" s="7">
        <v>20.5351333333333</v>
      </c>
    </row>
    <row r="151">
      <c r="A151" s="6" t="s">
        <v>91</v>
      </c>
      <c r="B151" s="6">
        <v>69.74</v>
      </c>
      <c r="C151" s="6">
        <v>67.6167333333334</v>
      </c>
      <c r="D151" s="7">
        <v>-2.12326666666659</v>
      </c>
    </row>
    <row r="152">
      <c r="A152" s="6" t="s">
        <v>360</v>
      </c>
      <c r="B152" s="6">
        <v>52.04</v>
      </c>
      <c r="C152" s="6">
        <v>66.3942333333333</v>
      </c>
      <c r="D152" s="7">
        <v>14.3542333333333</v>
      </c>
    </row>
    <row r="153">
      <c r="A153" s="6" t="s">
        <v>251</v>
      </c>
      <c r="B153" s="6">
        <v>57.76</v>
      </c>
      <c r="C153" s="6">
        <v>71.6704666666667</v>
      </c>
      <c r="D153" s="7">
        <v>13.9104666666667</v>
      </c>
    </row>
    <row r="154">
      <c r="A154" s="6" t="s">
        <v>60</v>
      </c>
      <c r="B154" s="6">
        <v>74.06</v>
      </c>
      <c r="C154" s="6">
        <v>73.7885333333333</v>
      </c>
      <c r="D154" s="7">
        <v>-0.271466666666697</v>
      </c>
    </row>
    <row r="155">
      <c r="A155" s="6" t="s">
        <v>58</v>
      </c>
      <c r="B155" s="6">
        <v>74.38</v>
      </c>
      <c r="C155" s="6">
        <v>71.8755666666666</v>
      </c>
      <c r="D155" s="7">
        <v>-2.50443333333339</v>
      </c>
    </row>
    <row r="156">
      <c r="A156" s="6" t="s">
        <v>166</v>
      </c>
      <c r="B156" s="6">
        <v>64.06</v>
      </c>
      <c r="C156" s="6">
        <v>68.8151666666667</v>
      </c>
      <c r="D156" s="7">
        <v>4.75516666666669</v>
      </c>
    </row>
    <row r="157">
      <c r="A157" s="6" t="s">
        <v>340</v>
      </c>
      <c r="B157" s="6">
        <v>53.02</v>
      </c>
      <c r="C157" s="6">
        <v>63.0251333333333</v>
      </c>
      <c r="D157" s="7">
        <v>10.0051333333333</v>
      </c>
    </row>
    <row r="158">
      <c r="A158" s="6" t="s">
        <v>380</v>
      </c>
      <c r="B158" s="6">
        <v>51.26</v>
      </c>
      <c r="C158" s="6">
        <v>62.2737</v>
      </c>
      <c r="D158" s="7">
        <v>11.0137</v>
      </c>
    </row>
    <row r="159">
      <c r="A159" s="6" t="s">
        <v>157</v>
      </c>
      <c r="B159" s="6">
        <v>64.82</v>
      </c>
      <c r="C159" s="6">
        <v>68.2427</v>
      </c>
      <c r="D159" s="7">
        <v>3.4227</v>
      </c>
    </row>
    <row r="160">
      <c r="A160" s="6" t="s">
        <v>653</v>
      </c>
      <c r="B160" s="6">
        <v>34.1</v>
      </c>
      <c r="C160" s="6">
        <v>58.7881666666666</v>
      </c>
      <c r="D160" s="7">
        <v>24.6881666666666</v>
      </c>
    </row>
    <row r="161">
      <c r="A161" s="6" t="s">
        <v>109</v>
      </c>
      <c r="B161" s="6">
        <v>67.84</v>
      </c>
      <c r="C161" s="6">
        <v>70.1171666666667</v>
      </c>
      <c r="D161" s="7">
        <v>2.2771666666667</v>
      </c>
    </row>
    <row r="162">
      <c r="A162" s="6" t="s">
        <v>224</v>
      </c>
      <c r="B162" s="6">
        <v>59.62</v>
      </c>
      <c r="C162" s="6">
        <v>67.1098333333333</v>
      </c>
      <c r="D162" s="7">
        <v>7.4898333333333</v>
      </c>
    </row>
    <row r="163">
      <c r="A163" s="6" t="s">
        <v>433</v>
      </c>
      <c r="B163" s="6">
        <v>48.2</v>
      </c>
      <c r="C163" s="6">
        <v>63.4727</v>
      </c>
      <c r="D163" s="7">
        <v>15.2727</v>
      </c>
    </row>
    <row r="164">
      <c r="A164" s="6" t="s">
        <v>61</v>
      </c>
      <c r="B164" s="6">
        <v>73.9</v>
      </c>
      <c r="C164" s="6">
        <v>66.1561333333333</v>
      </c>
      <c r="D164" s="7">
        <v>-7.7438666666667</v>
      </c>
    </row>
    <row r="165">
      <c r="A165" s="6" t="s">
        <v>116</v>
      </c>
      <c r="B165" s="6">
        <v>67.22</v>
      </c>
      <c r="C165" s="6">
        <v>67.5025333333333</v>
      </c>
      <c r="D165" s="7">
        <v>0.282533333333304</v>
      </c>
    </row>
    <row r="166">
      <c r="A166" s="6" t="s">
        <v>643</v>
      </c>
      <c r="B166" s="6">
        <v>35.3</v>
      </c>
      <c r="C166" s="6">
        <v>46.4177666666667</v>
      </c>
      <c r="D166" s="7">
        <v>11.1177666666667</v>
      </c>
    </row>
    <row r="167">
      <c r="A167" s="6" t="s">
        <v>222</v>
      </c>
      <c r="B167" s="6">
        <v>59.82</v>
      </c>
      <c r="C167" s="6">
        <v>69.0094</v>
      </c>
      <c r="D167" s="7">
        <v>9.1894</v>
      </c>
    </row>
    <row r="168">
      <c r="A168" s="6" t="s">
        <v>531</v>
      </c>
      <c r="B168" s="6">
        <v>42.58</v>
      </c>
      <c r="C168" s="6">
        <v>64.3865333333333</v>
      </c>
      <c r="D168" s="7">
        <v>21.8065333333333</v>
      </c>
    </row>
    <row r="169">
      <c r="A169" s="6" t="s">
        <v>31</v>
      </c>
      <c r="B169" s="6">
        <v>77.54</v>
      </c>
      <c r="C169" s="6">
        <v>67.689</v>
      </c>
      <c r="D169" s="7">
        <v>-9.85100000000001</v>
      </c>
    </row>
    <row r="170">
      <c r="A170" s="6" t="s">
        <v>36</v>
      </c>
      <c r="B170" s="6">
        <v>77.12</v>
      </c>
      <c r="C170" s="6">
        <v>74.6016666666666</v>
      </c>
      <c r="D170" s="7">
        <v>-2.5183333333334</v>
      </c>
    </row>
    <row r="171">
      <c r="A171" s="6" t="s">
        <v>350</v>
      </c>
      <c r="B171" s="6">
        <v>52.38</v>
      </c>
      <c r="C171" s="6">
        <v>64.0378333333334</v>
      </c>
      <c r="D171" s="7">
        <v>11.6578333333333</v>
      </c>
    </row>
    <row r="172">
      <c r="A172" s="6" t="s">
        <v>368</v>
      </c>
      <c r="B172" s="6">
        <v>51.88</v>
      </c>
      <c r="C172" s="6">
        <v>67.2325333333333</v>
      </c>
      <c r="D172" s="7">
        <v>15.3525333333332</v>
      </c>
    </row>
    <row r="173">
      <c r="A173" s="6" t="s">
        <v>603</v>
      </c>
      <c r="B173" s="6">
        <v>38.72</v>
      </c>
      <c r="C173" s="6">
        <v>64.9862333333333</v>
      </c>
      <c r="D173" s="7">
        <v>26.2662333333333</v>
      </c>
    </row>
    <row r="174">
      <c r="A174" s="6" t="s">
        <v>352</v>
      </c>
      <c r="B174" s="6">
        <v>52.36</v>
      </c>
      <c r="C174" s="6">
        <v>68.172</v>
      </c>
      <c r="D174" s="7">
        <v>15.812</v>
      </c>
    </row>
    <row r="175">
      <c r="A175" s="6" t="s">
        <v>625</v>
      </c>
      <c r="B175" s="6">
        <v>37.06</v>
      </c>
      <c r="C175" s="6">
        <v>56.0028333333333</v>
      </c>
      <c r="D175" s="7">
        <v>18.9428333333333</v>
      </c>
    </row>
    <row r="176">
      <c r="A176" s="6" t="s">
        <v>388</v>
      </c>
      <c r="B176" s="6">
        <v>50.76</v>
      </c>
      <c r="C176" s="6">
        <v>68.7091333333333</v>
      </c>
      <c r="D176" s="7">
        <v>17.9491333333333</v>
      </c>
    </row>
    <row r="177">
      <c r="A177" s="6" t="s">
        <v>451</v>
      </c>
      <c r="B177" s="6">
        <v>47.5</v>
      </c>
      <c r="C177" s="6">
        <v>62.747</v>
      </c>
      <c r="D177" s="7">
        <v>15.247</v>
      </c>
    </row>
    <row r="178">
      <c r="A178" s="6" t="s">
        <v>73</v>
      </c>
      <c r="B178" s="6">
        <v>72.8</v>
      </c>
      <c r="C178" s="6">
        <v>73.3954333333333</v>
      </c>
      <c r="D178" s="7">
        <v>0.595433333333304</v>
      </c>
    </row>
    <row r="179">
      <c r="A179" s="6" t="s">
        <v>197</v>
      </c>
      <c r="B179" s="6">
        <v>62.06</v>
      </c>
      <c r="C179" s="6">
        <v>62.087</v>
      </c>
      <c r="D179" s="7">
        <v>0.027000000000001</v>
      </c>
    </row>
    <row r="180">
      <c r="A180" s="6" t="s">
        <v>213</v>
      </c>
      <c r="B180" s="6">
        <v>60.4</v>
      </c>
      <c r="C180" s="6">
        <v>61.5868666666667</v>
      </c>
      <c r="D180" s="7">
        <v>1.1868666666667</v>
      </c>
    </row>
    <row r="181">
      <c r="A181" s="6" t="s">
        <v>537</v>
      </c>
      <c r="B181" s="6">
        <v>42.1</v>
      </c>
      <c r="C181" s="6">
        <v>67.2251666666666</v>
      </c>
      <c r="D181" s="7">
        <v>25.1251666666665</v>
      </c>
    </row>
    <row r="182">
      <c r="A182" s="6" t="s">
        <v>146</v>
      </c>
      <c r="B182" s="6">
        <v>65.38</v>
      </c>
      <c r="C182" s="6">
        <v>63.8568</v>
      </c>
      <c r="D182" s="7">
        <v>-1.52319999999999</v>
      </c>
    </row>
    <row r="183">
      <c r="A183" s="6" t="s">
        <v>149</v>
      </c>
      <c r="B183" s="6">
        <v>65.26</v>
      </c>
      <c r="C183" s="6">
        <v>67.8047</v>
      </c>
      <c r="D183" s="7">
        <v>2.54469999999999</v>
      </c>
    </row>
    <row r="184">
      <c r="A184" s="6" t="s">
        <v>376</v>
      </c>
      <c r="B184" s="6">
        <v>51.6</v>
      </c>
      <c r="C184" s="6">
        <v>63.5397</v>
      </c>
      <c r="D184" s="7">
        <v>11.9397</v>
      </c>
    </row>
    <row r="185">
      <c r="A185" s="6" t="s">
        <v>20</v>
      </c>
      <c r="B185" s="6">
        <v>80.84</v>
      </c>
      <c r="C185" s="6">
        <v>70.8282</v>
      </c>
      <c r="D185" s="7">
        <v>-10.0118</v>
      </c>
    </row>
    <row r="186">
      <c r="A186" s="6" t="s">
        <v>182</v>
      </c>
      <c r="B186" s="6">
        <v>62.98</v>
      </c>
      <c r="C186" s="6">
        <v>71.8193333333333</v>
      </c>
      <c r="D186" s="7">
        <v>8.8393333333333</v>
      </c>
    </row>
    <row r="187">
      <c r="A187" s="6" t="s">
        <v>265</v>
      </c>
      <c r="B187" s="6">
        <v>56.96</v>
      </c>
      <c r="C187" s="6">
        <v>69.961</v>
      </c>
      <c r="D187" s="7">
        <v>13.001</v>
      </c>
    </row>
    <row r="188">
      <c r="A188" s="6" t="s">
        <v>446</v>
      </c>
      <c r="B188" s="6">
        <v>47.68</v>
      </c>
      <c r="C188" s="6">
        <v>50.7521333333333</v>
      </c>
      <c r="D188" s="7">
        <v>3.07213333333329</v>
      </c>
    </row>
    <row r="189">
      <c r="A189" s="6" t="s">
        <v>77</v>
      </c>
      <c r="B189" s="6">
        <v>72.04</v>
      </c>
      <c r="C189" s="6">
        <v>70.0242333333334</v>
      </c>
      <c r="D189" s="7">
        <v>-2.0157666666666</v>
      </c>
    </row>
    <row r="190">
      <c r="A190" s="6" t="s">
        <v>465</v>
      </c>
      <c r="B190" s="6">
        <v>46.94</v>
      </c>
      <c r="C190" s="6">
        <v>63.2181666666667</v>
      </c>
      <c r="D190" s="7">
        <v>16.2781666666667</v>
      </c>
    </row>
    <row r="191">
      <c r="A191" s="6" t="s">
        <v>140</v>
      </c>
      <c r="B191" s="6">
        <v>65.56</v>
      </c>
      <c r="C191" s="6">
        <v>68.2430333333333</v>
      </c>
      <c r="D191" s="7">
        <v>2.68303333333329</v>
      </c>
    </row>
    <row r="192">
      <c r="A192" s="6" t="s">
        <v>507</v>
      </c>
      <c r="B192" s="6">
        <v>44.08</v>
      </c>
      <c r="C192" s="6">
        <v>66.1629333333333</v>
      </c>
      <c r="D192" s="7">
        <v>22.0829333333333</v>
      </c>
    </row>
    <row r="193">
      <c r="A193" s="6" t="s">
        <v>296</v>
      </c>
      <c r="B193" s="6">
        <v>55.16</v>
      </c>
      <c r="C193" s="6">
        <v>67.4527666666667</v>
      </c>
      <c r="D193" s="7">
        <v>12.2927666666667</v>
      </c>
    </row>
    <row r="194">
      <c r="A194" s="6" t="s">
        <v>164</v>
      </c>
      <c r="B194" s="6">
        <v>64.18</v>
      </c>
      <c r="C194" s="6">
        <v>69.5031</v>
      </c>
      <c r="D194" s="7">
        <v>5.32309999999999</v>
      </c>
    </row>
    <row r="195">
      <c r="A195" s="6" t="s">
        <v>131</v>
      </c>
      <c r="B195" s="6">
        <v>66.06</v>
      </c>
      <c r="C195" s="6">
        <v>71.0266</v>
      </c>
      <c r="D195" s="7">
        <v>4.9666</v>
      </c>
    </row>
    <row r="196">
      <c r="A196" s="6" t="s">
        <v>532</v>
      </c>
      <c r="B196" s="6">
        <v>42.5</v>
      </c>
      <c r="C196" s="6">
        <v>63.9368666666667</v>
      </c>
      <c r="D196" s="7">
        <v>21.4368666666667</v>
      </c>
    </row>
    <row r="197">
      <c r="A197" s="6" t="s">
        <v>59</v>
      </c>
      <c r="B197" s="6">
        <v>74.26</v>
      </c>
      <c r="C197" s="6">
        <v>71.4905333333333</v>
      </c>
      <c r="D197" s="7">
        <v>-2.7694666666667</v>
      </c>
    </row>
    <row r="198">
      <c r="A198" s="6" t="s">
        <v>214</v>
      </c>
      <c r="B198" s="6">
        <v>60.38</v>
      </c>
      <c r="C198" s="6">
        <v>69.0376666666667</v>
      </c>
      <c r="D198" s="7">
        <v>8.65766666666669</v>
      </c>
    </row>
    <row r="199">
      <c r="A199" s="6" t="s">
        <v>634</v>
      </c>
      <c r="B199" s="6">
        <v>36.1</v>
      </c>
      <c r="C199" s="6">
        <v>53.2689666666666</v>
      </c>
      <c r="D199" s="7">
        <v>17.1689666666666</v>
      </c>
    </row>
    <row r="200">
      <c r="A200" s="6" t="s">
        <v>386</v>
      </c>
      <c r="B200" s="6">
        <v>50.94</v>
      </c>
      <c r="C200" s="6">
        <v>66.9678333333333</v>
      </c>
      <c r="D200" s="7">
        <v>16.0278333333333</v>
      </c>
    </row>
    <row r="201">
      <c r="A201" s="6" t="s">
        <v>364</v>
      </c>
      <c r="B201" s="6">
        <v>51.94</v>
      </c>
      <c r="C201" s="6">
        <v>65.0962333333333</v>
      </c>
      <c r="D201" s="7">
        <v>13.1562333333333</v>
      </c>
    </row>
    <row r="202">
      <c r="A202" s="6" t="s">
        <v>217</v>
      </c>
      <c r="B202" s="6">
        <v>60.18</v>
      </c>
      <c r="C202" s="6">
        <v>66.2670333333333</v>
      </c>
      <c r="D202" s="7">
        <v>6.0870333333333</v>
      </c>
    </row>
    <row r="203">
      <c r="A203" s="6" t="s">
        <v>493</v>
      </c>
      <c r="B203" s="6">
        <v>45.28</v>
      </c>
      <c r="C203" s="6">
        <v>64.3197666666667</v>
      </c>
      <c r="D203" s="7">
        <v>19.0397666666666</v>
      </c>
    </row>
    <row r="204">
      <c r="A204" s="6" t="s">
        <v>544</v>
      </c>
      <c r="B204" s="6">
        <v>41.32</v>
      </c>
      <c r="C204" s="6">
        <v>54.9446666666667</v>
      </c>
      <c r="D204" s="7">
        <v>13.6246666666667</v>
      </c>
    </row>
    <row r="205">
      <c r="A205" s="6" t="s">
        <v>400</v>
      </c>
      <c r="B205" s="6">
        <v>50.3</v>
      </c>
      <c r="C205" s="6">
        <v>61.7772666666666</v>
      </c>
      <c r="D205" s="7">
        <v>11.4772666666666</v>
      </c>
    </row>
    <row r="206">
      <c r="A206" s="6" t="s">
        <v>533</v>
      </c>
      <c r="B206" s="6">
        <v>42.46</v>
      </c>
      <c r="C206" s="6">
        <v>57.4881</v>
      </c>
      <c r="D206" s="7">
        <v>15.0281</v>
      </c>
    </row>
    <row r="207">
      <c r="A207" s="6" t="s">
        <v>310</v>
      </c>
      <c r="B207" s="6">
        <v>54.44</v>
      </c>
      <c r="C207" s="6">
        <v>67.0333333333333</v>
      </c>
      <c r="D207" s="7">
        <v>12.5933333333333</v>
      </c>
    </row>
    <row r="208">
      <c r="A208" s="6" t="s">
        <v>187</v>
      </c>
      <c r="B208" s="6">
        <v>62.66</v>
      </c>
      <c r="C208" s="6">
        <v>65.3366</v>
      </c>
      <c r="D208" s="7">
        <v>2.6766</v>
      </c>
    </row>
    <row r="209">
      <c r="A209" s="6" t="s">
        <v>200</v>
      </c>
      <c r="B209" s="6">
        <v>61.48</v>
      </c>
      <c r="C209" s="6">
        <v>68.5638666666666</v>
      </c>
      <c r="D209" s="7">
        <v>7.0838666666666</v>
      </c>
    </row>
    <row r="210">
      <c r="A210" s="6" t="s">
        <v>226</v>
      </c>
      <c r="B210" s="6">
        <v>59.52</v>
      </c>
      <c r="C210" s="6">
        <v>64.8309333333333</v>
      </c>
      <c r="D210" s="7">
        <v>5.3109333333333</v>
      </c>
    </row>
    <row r="211">
      <c r="A211" s="6" t="s">
        <v>107</v>
      </c>
      <c r="B211" s="6">
        <v>67.94</v>
      </c>
      <c r="C211" s="6">
        <v>74.1867666666666</v>
      </c>
      <c r="D211" s="7">
        <v>6.2467666666666</v>
      </c>
    </row>
    <row r="212">
      <c r="A212" s="6" t="s">
        <v>528</v>
      </c>
      <c r="B212" s="6">
        <v>42.78</v>
      </c>
      <c r="C212" s="6">
        <v>60.2604</v>
      </c>
      <c r="D212" s="7">
        <v>17.4804</v>
      </c>
    </row>
    <row r="213">
      <c r="A213" s="6" t="s">
        <v>115</v>
      </c>
      <c r="B213" s="6">
        <v>67.3</v>
      </c>
      <c r="C213" s="6">
        <v>64.5822</v>
      </c>
      <c r="D213" s="7">
        <v>-2.71779999999999</v>
      </c>
    </row>
    <row r="214">
      <c r="A214" s="6" t="s">
        <v>645</v>
      </c>
      <c r="B214" s="6">
        <v>35.0</v>
      </c>
      <c r="C214" s="6">
        <v>61.8032666666667</v>
      </c>
      <c r="D214" s="7">
        <v>26.8032666666667</v>
      </c>
    </row>
    <row r="215">
      <c r="A215" s="6" t="s">
        <v>607</v>
      </c>
      <c r="B215" s="6">
        <v>38.5</v>
      </c>
      <c r="C215" s="6">
        <v>63.0140666666667</v>
      </c>
      <c r="D215" s="7">
        <v>24.5140666666667</v>
      </c>
    </row>
    <row r="216">
      <c r="A216" s="6" t="s">
        <v>425</v>
      </c>
      <c r="B216" s="6">
        <v>48.76</v>
      </c>
      <c r="C216" s="6">
        <v>67.4804333333333</v>
      </c>
      <c r="D216" s="7">
        <v>18.7204333333333</v>
      </c>
    </row>
    <row r="217">
      <c r="A217" s="6" t="s">
        <v>297</v>
      </c>
      <c r="B217" s="6">
        <v>55.12</v>
      </c>
      <c r="C217" s="6">
        <v>65.3873</v>
      </c>
      <c r="D217" s="7">
        <v>10.2673</v>
      </c>
    </row>
    <row r="218">
      <c r="A218" s="6" t="s">
        <v>70</v>
      </c>
      <c r="B218" s="6">
        <v>73.24</v>
      </c>
      <c r="C218" s="6">
        <v>72.5299</v>
      </c>
      <c r="D218" s="7">
        <v>-0.710099999999997</v>
      </c>
    </row>
    <row r="219">
      <c r="A219" s="6" t="s">
        <v>194</v>
      </c>
      <c r="B219" s="6">
        <v>62.14</v>
      </c>
      <c r="C219" s="6">
        <v>66.5226666666667</v>
      </c>
      <c r="D219" s="7">
        <v>4.38266666666669</v>
      </c>
    </row>
    <row r="220">
      <c r="A220" s="6" t="s">
        <v>247</v>
      </c>
      <c r="B220" s="6">
        <v>58.0</v>
      </c>
      <c r="C220" s="6">
        <v>65.5479666666666</v>
      </c>
      <c r="D220" s="7">
        <v>7.54796666666659</v>
      </c>
    </row>
    <row r="221">
      <c r="A221" s="6" t="s">
        <v>237</v>
      </c>
      <c r="B221" s="6">
        <v>58.72</v>
      </c>
      <c r="C221" s="6">
        <v>67.2089666666666</v>
      </c>
      <c r="D221" s="7">
        <v>8.48896666666659</v>
      </c>
    </row>
    <row r="222">
      <c r="A222" s="6" t="s">
        <v>394</v>
      </c>
      <c r="B222" s="6">
        <v>50.52</v>
      </c>
      <c r="C222" s="6">
        <v>63.2280333333333</v>
      </c>
      <c r="D222" s="7">
        <v>12.7080333333333</v>
      </c>
    </row>
    <row r="223">
      <c r="A223" s="6" t="s">
        <v>129</v>
      </c>
      <c r="B223" s="6">
        <v>66.22</v>
      </c>
      <c r="C223" s="6">
        <v>74.6172666666667</v>
      </c>
      <c r="D223" s="7">
        <v>8.39726666666669</v>
      </c>
    </row>
    <row r="224">
      <c r="A224" s="6" t="s">
        <v>282</v>
      </c>
      <c r="B224" s="6">
        <v>55.98</v>
      </c>
      <c r="C224" s="6">
        <v>66.4799666666666</v>
      </c>
      <c r="D224" s="7">
        <v>10.4999666666666</v>
      </c>
    </row>
    <row r="225">
      <c r="A225" s="6" t="s">
        <v>353</v>
      </c>
      <c r="B225" s="6">
        <v>52.36</v>
      </c>
      <c r="C225" s="6">
        <v>62.7811333333334</v>
      </c>
      <c r="D225" s="7">
        <v>10.4211333333334</v>
      </c>
    </row>
    <row r="226">
      <c r="A226" s="6" t="s">
        <v>329</v>
      </c>
      <c r="B226" s="6">
        <v>53.66</v>
      </c>
      <c r="C226" s="6">
        <v>65.4067333333333</v>
      </c>
      <c r="D226" s="7">
        <v>11.7467333333333</v>
      </c>
    </row>
    <row r="227">
      <c r="A227" s="6" t="s">
        <v>323</v>
      </c>
      <c r="B227" s="6">
        <v>53.96</v>
      </c>
      <c r="C227" s="6">
        <v>64.0555333333333</v>
      </c>
      <c r="D227" s="7">
        <v>10.0955333333333</v>
      </c>
    </row>
    <row r="228">
      <c r="A228" s="6" t="s">
        <v>299</v>
      </c>
      <c r="B228" s="6">
        <v>55.08</v>
      </c>
      <c r="C228" s="6">
        <v>66.3192</v>
      </c>
      <c r="D228" s="7">
        <v>11.2392</v>
      </c>
    </row>
    <row r="229">
      <c r="A229" s="6" t="s">
        <v>163</v>
      </c>
      <c r="B229" s="6">
        <v>64.24</v>
      </c>
      <c r="C229" s="6">
        <v>64.6063666666666</v>
      </c>
      <c r="D229" s="7">
        <v>0.366366666666607</v>
      </c>
    </row>
    <row r="230">
      <c r="A230" s="6" t="s">
        <v>52</v>
      </c>
      <c r="B230" s="6">
        <v>75.02</v>
      </c>
      <c r="C230" s="6">
        <v>68.7871666666666</v>
      </c>
      <c r="D230" s="7">
        <v>-6.2328333333334</v>
      </c>
    </row>
    <row r="231">
      <c r="A231" s="6" t="s">
        <v>81</v>
      </c>
      <c r="B231" s="6">
        <v>71.74</v>
      </c>
      <c r="C231" s="6">
        <v>68.1432333333333</v>
      </c>
      <c r="D231" s="7">
        <v>-3.59676666666669</v>
      </c>
    </row>
    <row r="232">
      <c r="A232" s="6" t="s">
        <v>361</v>
      </c>
      <c r="B232" s="6">
        <v>52.02</v>
      </c>
      <c r="C232" s="6">
        <v>66.0299</v>
      </c>
      <c r="D232" s="7">
        <v>14.0098999999999</v>
      </c>
    </row>
    <row r="233">
      <c r="A233" s="6" t="s">
        <v>338</v>
      </c>
      <c r="B233" s="6">
        <v>53.14</v>
      </c>
      <c r="C233" s="6">
        <v>63.9486666666667</v>
      </c>
      <c r="D233" s="7">
        <v>10.8086666666667</v>
      </c>
    </row>
    <row r="234">
      <c r="A234" s="6" t="s">
        <v>305</v>
      </c>
      <c r="B234" s="6">
        <v>54.9</v>
      </c>
      <c r="C234" s="6">
        <v>72.3222</v>
      </c>
      <c r="D234" s="7">
        <v>17.4222</v>
      </c>
    </row>
    <row r="235">
      <c r="A235" s="6" t="s">
        <v>28</v>
      </c>
      <c r="B235" s="6">
        <v>78.42</v>
      </c>
      <c r="C235" s="6">
        <v>69.4272333333333</v>
      </c>
      <c r="D235" s="7">
        <v>-8.99276666666669</v>
      </c>
    </row>
    <row r="236">
      <c r="A236" s="6" t="s">
        <v>195</v>
      </c>
      <c r="B236" s="6">
        <v>62.1</v>
      </c>
      <c r="C236" s="6">
        <v>65.8818</v>
      </c>
      <c r="D236" s="7">
        <v>3.78179999999999</v>
      </c>
    </row>
    <row r="237">
      <c r="A237" s="6" t="s">
        <v>154</v>
      </c>
      <c r="B237" s="6">
        <v>65.06</v>
      </c>
      <c r="C237" s="6">
        <v>68.6398666666667</v>
      </c>
      <c r="D237" s="7">
        <v>3.5798666666667</v>
      </c>
    </row>
    <row r="238">
      <c r="A238" s="6" t="s">
        <v>298</v>
      </c>
      <c r="B238" s="6">
        <v>55.1</v>
      </c>
      <c r="C238" s="6">
        <v>69.5566</v>
      </c>
      <c r="D238" s="7">
        <v>14.4566</v>
      </c>
    </row>
    <row r="239">
      <c r="A239" s="6" t="s">
        <v>302</v>
      </c>
      <c r="B239" s="6">
        <v>54.94</v>
      </c>
      <c r="C239" s="6">
        <v>67.7023</v>
      </c>
      <c r="D239" s="7">
        <v>12.7623</v>
      </c>
    </row>
    <row r="240">
      <c r="A240" s="6" t="s">
        <v>96</v>
      </c>
      <c r="B240" s="6">
        <v>69.22</v>
      </c>
      <c r="C240" s="6">
        <v>72.3969</v>
      </c>
      <c r="D240" s="7">
        <v>3.1769</v>
      </c>
    </row>
    <row r="241">
      <c r="A241" s="6" t="s">
        <v>243</v>
      </c>
      <c r="B241" s="6">
        <v>58.32</v>
      </c>
      <c r="C241" s="6">
        <v>68.9209333333333</v>
      </c>
      <c r="D241" s="7">
        <v>10.6009333333332</v>
      </c>
    </row>
    <row r="242">
      <c r="A242" s="6" t="s">
        <v>555</v>
      </c>
      <c r="B242" s="6">
        <v>40.72</v>
      </c>
      <c r="C242" s="6">
        <v>62.2601666666667</v>
      </c>
      <c r="D242" s="7">
        <v>21.5401666666667</v>
      </c>
    </row>
    <row r="243">
      <c r="A243" s="6" t="s">
        <v>345</v>
      </c>
      <c r="B243" s="6">
        <v>52.72</v>
      </c>
      <c r="C243" s="6">
        <v>59.6654333333333</v>
      </c>
      <c r="D243" s="7">
        <v>6.94543333333329</v>
      </c>
    </row>
    <row r="244">
      <c r="A244" s="6" t="s">
        <v>395</v>
      </c>
      <c r="B244" s="6">
        <v>50.52</v>
      </c>
      <c r="C244" s="6">
        <v>62.4764333333333</v>
      </c>
      <c r="D244" s="7">
        <v>11.9564333333332</v>
      </c>
    </row>
    <row r="245">
      <c r="A245" s="6" t="s">
        <v>332</v>
      </c>
      <c r="B245" s="6">
        <v>53.4</v>
      </c>
      <c r="C245" s="6">
        <v>66.9032</v>
      </c>
      <c r="D245" s="7">
        <v>13.5032</v>
      </c>
    </row>
    <row r="246">
      <c r="A246" s="6" t="s">
        <v>303</v>
      </c>
      <c r="B246" s="6">
        <v>54.94</v>
      </c>
      <c r="C246" s="6">
        <v>69.6507</v>
      </c>
      <c r="D246" s="7">
        <v>14.7107</v>
      </c>
    </row>
    <row r="247">
      <c r="A247" s="6" t="s">
        <v>18</v>
      </c>
      <c r="B247" s="6">
        <v>80.86</v>
      </c>
      <c r="C247" s="6">
        <v>70.3272333333333</v>
      </c>
      <c r="D247" s="7">
        <v>-10.5327666666667</v>
      </c>
    </row>
    <row r="248">
      <c r="A248" s="6" t="s">
        <v>274</v>
      </c>
      <c r="B248" s="6">
        <v>56.34</v>
      </c>
      <c r="C248" s="6">
        <v>65.8534</v>
      </c>
      <c r="D248" s="7">
        <v>9.51339999999999</v>
      </c>
    </row>
    <row r="249">
      <c r="A249" s="6" t="s">
        <v>134</v>
      </c>
      <c r="B249" s="6">
        <v>66.0</v>
      </c>
      <c r="C249" s="6">
        <v>68.2981</v>
      </c>
      <c r="D249" s="7">
        <v>2.2981</v>
      </c>
    </row>
    <row r="250">
      <c r="A250" s="6" t="s">
        <v>8</v>
      </c>
      <c r="B250" s="6">
        <v>85.28</v>
      </c>
      <c r="C250" s="6">
        <v>67.1908666666667</v>
      </c>
      <c r="D250" s="7">
        <v>-18.0891333333333</v>
      </c>
    </row>
    <row r="251">
      <c r="A251" s="6" t="s">
        <v>354</v>
      </c>
      <c r="B251" s="6">
        <v>52.36</v>
      </c>
      <c r="C251" s="6">
        <v>64.1499333333333</v>
      </c>
      <c r="D251" s="7">
        <v>11.7899333333332</v>
      </c>
    </row>
    <row r="252">
      <c r="A252" s="6" t="s">
        <v>203</v>
      </c>
      <c r="B252" s="6">
        <v>61.06</v>
      </c>
      <c r="C252" s="6">
        <v>66.0419333333333</v>
      </c>
      <c r="D252" s="7">
        <v>4.9819333333333</v>
      </c>
    </row>
    <row r="253">
      <c r="A253" s="6" t="s">
        <v>421</v>
      </c>
      <c r="B253" s="6">
        <v>49.04</v>
      </c>
      <c r="C253" s="6">
        <v>64.4608333333333</v>
      </c>
      <c r="D253" s="7">
        <v>15.4208333333333</v>
      </c>
    </row>
    <row r="254">
      <c r="A254" s="6" t="s">
        <v>647</v>
      </c>
      <c r="B254" s="6">
        <v>34.92</v>
      </c>
      <c r="C254" s="6">
        <v>46.9185666666667</v>
      </c>
      <c r="D254" s="7">
        <v>11.9985666666667</v>
      </c>
    </row>
    <row r="255">
      <c r="A255" s="6" t="s">
        <v>67</v>
      </c>
      <c r="B255" s="6">
        <v>73.56</v>
      </c>
      <c r="C255" s="6">
        <v>72.3344</v>
      </c>
      <c r="D255" s="7">
        <v>-1.2256</v>
      </c>
    </row>
    <row r="256">
      <c r="A256" s="6" t="s">
        <v>106</v>
      </c>
      <c r="B256" s="6">
        <v>68.16</v>
      </c>
      <c r="C256" s="6">
        <v>73.0094</v>
      </c>
      <c r="D256" s="7">
        <v>4.8494</v>
      </c>
    </row>
    <row r="257">
      <c r="A257" s="6" t="s">
        <v>325</v>
      </c>
      <c r="B257" s="6">
        <v>53.76</v>
      </c>
      <c r="C257" s="6">
        <v>68.5753</v>
      </c>
      <c r="D257" s="7">
        <v>14.8153</v>
      </c>
    </row>
    <row r="258">
      <c r="A258" s="6" t="s">
        <v>119</v>
      </c>
      <c r="B258" s="6">
        <v>66.98</v>
      </c>
      <c r="C258" s="6">
        <v>67.137</v>
      </c>
      <c r="D258" s="7">
        <v>0.156999999999996</v>
      </c>
    </row>
    <row r="259">
      <c r="A259" s="6" t="s">
        <v>406</v>
      </c>
      <c r="B259" s="6">
        <v>50.02</v>
      </c>
      <c r="C259" s="6">
        <v>69.8554666666667</v>
      </c>
      <c r="D259" s="7">
        <v>19.8354666666667</v>
      </c>
    </row>
    <row r="260">
      <c r="A260" s="6" t="s">
        <v>556</v>
      </c>
      <c r="B260" s="6">
        <v>40.7</v>
      </c>
      <c r="C260" s="6">
        <v>62.2455666666667</v>
      </c>
      <c r="D260" s="7">
        <v>21.5455666666666</v>
      </c>
    </row>
    <row r="261">
      <c r="A261" s="6" t="s">
        <v>62</v>
      </c>
      <c r="B261" s="6">
        <v>73.9</v>
      </c>
      <c r="C261" s="6">
        <v>65.1356333333333</v>
      </c>
      <c r="D261" s="7">
        <v>-8.7643666666667</v>
      </c>
    </row>
    <row r="262">
      <c r="A262" s="6" t="s">
        <v>442</v>
      </c>
      <c r="B262" s="6">
        <v>47.74</v>
      </c>
      <c r="C262" s="6">
        <v>59.3291</v>
      </c>
      <c r="D262" s="7">
        <v>11.5890999999999</v>
      </c>
    </row>
    <row r="263">
      <c r="A263" s="6" t="s">
        <v>423</v>
      </c>
      <c r="B263" s="6">
        <v>48.88</v>
      </c>
      <c r="C263" s="6">
        <v>66.0305333333334</v>
      </c>
      <c r="D263" s="7">
        <v>17.1505333333333</v>
      </c>
    </row>
    <row r="264">
      <c r="A264" s="6" t="s">
        <v>139</v>
      </c>
      <c r="B264" s="6">
        <v>65.58</v>
      </c>
      <c r="C264" s="6">
        <v>72.0167</v>
      </c>
      <c r="D264" s="7">
        <v>6.4367</v>
      </c>
    </row>
    <row r="265">
      <c r="A265" s="6" t="s">
        <v>80</v>
      </c>
      <c r="B265" s="6">
        <v>71.76</v>
      </c>
      <c r="C265" s="6">
        <v>68.9222</v>
      </c>
      <c r="D265" s="7">
        <v>-2.8378</v>
      </c>
    </row>
    <row r="266">
      <c r="A266" s="6" t="s">
        <v>592</v>
      </c>
      <c r="B266" s="6">
        <v>39.2</v>
      </c>
      <c r="C266" s="6">
        <v>60.134</v>
      </c>
      <c r="D266" s="7">
        <v>20.934</v>
      </c>
    </row>
    <row r="267">
      <c r="A267" s="6" t="s">
        <v>422</v>
      </c>
      <c r="B267" s="6">
        <v>48.94</v>
      </c>
      <c r="C267" s="6">
        <v>61.3612333333333</v>
      </c>
      <c r="D267" s="7">
        <v>12.4212333333333</v>
      </c>
    </row>
    <row r="268">
      <c r="A268" s="6" t="s">
        <v>321</v>
      </c>
      <c r="B268" s="6">
        <v>54.08</v>
      </c>
      <c r="C268" s="6">
        <v>72.0758333333333</v>
      </c>
      <c r="D268" s="7">
        <v>17.9958333333333</v>
      </c>
    </row>
    <row r="269">
      <c r="A269" s="6" t="s">
        <v>238</v>
      </c>
      <c r="B269" s="6">
        <v>58.64</v>
      </c>
      <c r="C269" s="6">
        <v>67.7112666666666</v>
      </c>
      <c r="D269" s="7">
        <v>9.0712666666666</v>
      </c>
    </row>
    <row r="270">
      <c r="A270" s="6" t="s">
        <v>315</v>
      </c>
      <c r="B270" s="6">
        <v>54.24</v>
      </c>
      <c r="C270" s="6">
        <v>66.4519333333333</v>
      </c>
      <c r="D270" s="7">
        <v>12.2119333333333</v>
      </c>
    </row>
    <row r="271">
      <c r="A271" s="6" t="s">
        <v>304</v>
      </c>
      <c r="B271" s="6">
        <v>54.92</v>
      </c>
      <c r="C271" s="6">
        <v>67.3735333333333</v>
      </c>
      <c r="D271" s="7">
        <v>12.4535333333333</v>
      </c>
    </row>
    <row r="272">
      <c r="A272" s="6" t="s">
        <v>418</v>
      </c>
      <c r="B272" s="6">
        <v>49.28</v>
      </c>
      <c r="C272" s="6">
        <v>66.6552</v>
      </c>
      <c r="D272" s="7">
        <v>17.3751999999999</v>
      </c>
    </row>
    <row r="273">
      <c r="A273" s="6" t="s">
        <v>78</v>
      </c>
      <c r="B273" s="6">
        <v>72.02</v>
      </c>
      <c r="C273" s="6">
        <v>66.2353666666666</v>
      </c>
      <c r="D273" s="7">
        <v>-5.7846333333334</v>
      </c>
    </row>
    <row r="274">
      <c r="A274" s="6" t="s">
        <v>292</v>
      </c>
      <c r="B274" s="6">
        <v>55.38</v>
      </c>
      <c r="C274" s="6">
        <v>66.7690333333333</v>
      </c>
      <c r="D274" s="7">
        <v>11.3890333333332</v>
      </c>
    </row>
    <row r="275">
      <c r="A275" s="6" t="s">
        <v>530</v>
      </c>
      <c r="B275" s="6">
        <v>42.6</v>
      </c>
      <c r="C275" s="6">
        <v>62.2877666666667</v>
      </c>
      <c r="D275" s="7">
        <v>19.6877666666667</v>
      </c>
    </row>
    <row r="276">
      <c r="A276" s="6" t="s">
        <v>358</v>
      </c>
      <c r="B276" s="6">
        <v>52.1</v>
      </c>
      <c r="C276" s="6">
        <v>66.7873</v>
      </c>
      <c r="D276" s="7">
        <v>14.6873</v>
      </c>
    </row>
    <row r="277">
      <c r="A277" s="6" t="s">
        <v>551</v>
      </c>
      <c r="B277" s="6">
        <v>40.8</v>
      </c>
      <c r="C277" s="6">
        <v>68.0539333333333</v>
      </c>
      <c r="D277" s="7">
        <v>27.2539333333333</v>
      </c>
    </row>
    <row r="278">
      <c r="A278" s="6" t="s">
        <v>667</v>
      </c>
      <c r="B278" s="6">
        <v>33.08</v>
      </c>
      <c r="C278" s="6">
        <v>55.8088666666667</v>
      </c>
      <c r="D278" s="7">
        <v>22.7288666666667</v>
      </c>
    </row>
    <row r="279">
      <c r="A279" s="6" t="s">
        <v>447</v>
      </c>
      <c r="B279" s="6">
        <v>47.68</v>
      </c>
      <c r="C279" s="6">
        <v>67.9356333333333</v>
      </c>
      <c r="D279" s="7">
        <v>20.2556333333333</v>
      </c>
    </row>
    <row r="280">
      <c r="A280" s="6" t="s">
        <v>411</v>
      </c>
      <c r="B280" s="6">
        <v>49.78</v>
      </c>
      <c r="C280" s="6">
        <v>49.6758333333333</v>
      </c>
      <c r="D280" s="7">
        <v>-0.104166666666699</v>
      </c>
    </row>
    <row r="281">
      <c r="A281" s="6" t="s">
        <v>215</v>
      </c>
      <c r="B281" s="6">
        <v>60.36</v>
      </c>
      <c r="C281" s="6">
        <v>70.3271666666667</v>
      </c>
      <c r="D281" s="7">
        <v>9.9671666666667</v>
      </c>
    </row>
    <row r="282">
      <c r="A282" s="6" t="s">
        <v>208</v>
      </c>
      <c r="B282" s="6">
        <v>60.68</v>
      </c>
      <c r="C282" s="6">
        <v>64.6555666666667</v>
      </c>
      <c r="D282" s="7">
        <v>3.9755666666667</v>
      </c>
    </row>
    <row r="283">
      <c r="A283" s="6" t="s">
        <v>24</v>
      </c>
      <c r="B283" s="6">
        <v>79.44</v>
      </c>
      <c r="C283" s="6">
        <v>68.4712666666666</v>
      </c>
      <c r="D283" s="7">
        <v>-10.9687333333334</v>
      </c>
    </row>
    <row r="284">
      <c r="A284" s="6" t="s">
        <v>430</v>
      </c>
      <c r="B284" s="6">
        <v>48.32</v>
      </c>
      <c r="C284" s="6">
        <v>67.3344333333333</v>
      </c>
      <c r="D284" s="7">
        <v>19.0144333333332</v>
      </c>
    </row>
    <row r="285">
      <c r="A285" s="6" t="s">
        <v>641</v>
      </c>
      <c r="B285" s="6">
        <v>35.5</v>
      </c>
      <c r="C285" s="6">
        <v>59.0991</v>
      </c>
      <c r="D285" s="7">
        <v>23.5991</v>
      </c>
    </row>
    <row r="286">
      <c r="A286" s="6" t="s">
        <v>71</v>
      </c>
      <c r="B286" s="6">
        <v>73.02</v>
      </c>
      <c r="C286" s="6">
        <v>69.0722</v>
      </c>
      <c r="D286" s="7">
        <v>-3.9478</v>
      </c>
    </row>
    <row r="287">
      <c r="A287" s="6" t="s">
        <v>181</v>
      </c>
      <c r="B287" s="6">
        <v>63.0</v>
      </c>
      <c r="C287" s="6">
        <v>65.4096666666667</v>
      </c>
      <c r="D287" s="7">
        <v>2.40966666666669</v>
      </c>
    </row>
    <row r="288">
      <c r="A288" s="6" t="s">
        <v>491</v>
      </c>
      <c r="B288" s="6">
        <v>45.48</v>
      </c>
      <c r="C288" s="6">
        <v>70.8431333333333</v>
      </c>
      <c r="D288" s="7">
        <v>25.3631333333333</v>
      </c>
    </row>
    <row r="289">
      <c r="A289" s="6" t="s">
        <v>572</v>
      </c>
      <c r="B289" s="6">
        <v>39.96</v>
      </c>
      <c r="C289" s="6">
        <v>64.2236666666667</v>
      </c>
      <c r="D289" s="7">
        <v>24.2636666666667</v>
      </c>
    </row>
    <row r="290">
      <c r="A290" s="6" t="s">
        <v>601</v>
      </c>
      <c r="B290" s="6">
        <v>38.8</v>
      </c>
      <c r="C290" s="6">
        <v>52.7926666666667</v>
      </c>
      <c r="D290" s="7">
        <v>13.9926666666667</v>
      </c>
    </row>
    <row r="291">
      <c r="A291" s="6" t="s">
        <v>235</v>
      </c>
      <c r="B291" s="6">
        <v>59.06</v>
      </c>
      <c r="C291" s="6">
        <v>66.2619333333333</v>
      </c>
      <c r="D291" s="7">
        <v>7.2019333333333</v>
      </c>
    </row>
    <row r="292">
      <c r="A292" s="6" t="s">
        <v>126</v>
      </c>
      <c r="B292" s="6">
        <v>66.52</v>
      </c>
      <c r="C292" s="6">
        <v>68.1609666666666</v>
      </c>
      <c r="D292" s="7">
        <v>1.6409666666666</v>
      </c>
    </row>
    <row r="293">
      <c r="A293" s="6" t="s">
        <v>626</v>
      </c>
      <c r="B293" s="6">
        <v>37.0</v>
      </c>
      <c r="C293" s="6">
        <v>64.6070666666666</v>
      </c>
      <c r="D293" s="7">
        <v>27.6070666666666</v>
      </c>
    </row>
    <row r="294">
      <c r="A294" s="6" t="s">
        <v>439</v>
      </c>
      <c r="B294" s="6">
        <v>47.94</v>
      </c>
      <c r="C294" s="6">
        <v>66.9723666666667</v>
      </c>
      <c r="D294" s="7">
        <v>19.0323666666667</v>
      </c>
    </row>
    <row r="295">
      <c r="A295" s="6" t="s">
        <v>657</v>
      </c>
      <c r="B295" s="6">
        <v>33.8</v>
      </c>
      <c r="C295" s="6">
        <v>53.0846</v>
      </c>
      <c r="D295" s="7">
        <v>19.2846</v>
      </c>
    </row>
    <row r="296">
      <c r="A296" s="6" t="s">
        <v>156</v>
      </c>
      <c r="B296" s="6">
        <v>64.98</v>
      </c>
      <c r="C296" s="6">
        <v>69.2330333333333</v>
      </c>
      <c r="D296" s="7">
        <v>4.25303333333329</v>
      </c>
    </row>
    <row r="297">
      <c r="A297" s="6" t="s">
        <v>49</v>
      </c>
      <c r="B297" s="6">
        <v>75.18</v>
      </c>
      <c r="C297" s="6">
        <v>69.5708333333333</v>
      </c>
      <c r="D297" s="7">
        <v>-5.6091666666667</v>
      </c>
    </row>
    <row r="298">
      <c r="A298" s="6" t="s">
        <v>314</v>
      </c>
      <c r="B298" s="6">
        <v>54.26</v>
      </c>
      <c r="C298" s="6">
        <v>61.7934666666667</v>
      </c>
      <c r="D298" s="7">
        <v>7.5334666666667</v>
      </c>
    </row>
    <row r="299">
      <c r="A299" s="6" t="s">
        <v>664</v>
      </c>
      <c r="B299" s="6">
        <v>33.1</v>
      </c>
      <c r="C299" s="6">
        <v>55.8368333333334</v>
      </c>
      <c r="D299" s="7">
        <v>22.7368333333334</v>
      </c>
    </row>
    <row r="300">
      <c r="A300" s="6" t="s">
        <v>529</v>
      </c>
      <c r="B300" s="6">
        <v>42.64</v>
      </c>
      <c r="C300" s="6">
        <v>61.3477</v>
      </c>
      <c r="D300" s="7">
        <v>18.7077</v>
      </c>
    </row>
    <row r="301">
      <c r="A301" s="6" t="s">
        <v>212</v>
      </c>
      <c r="B301" s="6">
        <v>60.54</v>
      </c>
      <c r="C301" s="6">
        <v>71.6759666666666</v>
      </c>
      <c r="D301" s="7">
        <v>11.1359666666666</v>
      </c>
    </row>
    <row r="302">
      <c r="A302" s="6" t="s">
        <v>526</v>
      </c>
      <c r="B302" s="6">
        <v>42.98</v>
      </c>
      <c r="C302" s="6">
        <v>60.6951</v>
      </c>
      <c r="D302" s="7">
        <v>17.7151</v>
      </c>
    </row>
    <row r="303">
      <c r="A303" s="6" t="s">
        <v>479</v>
      </c>
      <c r="B303" s="6">
        <v>46.12</v>
      </c>
      <c r="C303" s="6">
        <v>62.0428</v>
      </c>
      <c r="D303" s="7">
        <v>15.9228</v>
      </c>
    </row>
    <row r="304">
      <c r="A304" s="6" t="s">
        <v>598</v>
      </c>
      <c r="B304" s="6">
        <v>39.0</v>
      </c>
      <c r="C304" s="6">
        <v>64.0108666666667</v>
      </c>
      <c r="D304" s="7">
        <v>25.0108666666667</v>
      </c>
    </row>
    <row r="305">
      <c r="A305" s="6" t="s">
        <v>167</v>
      </c>
      <c r="B305" s="6">
        <v>64.02</v>
      </c>
      <c r="C305" s="6">
        <v>69.9533</v>
      </c>
      <c r="D305" s="7">
        <v>5.9333</v>
      </c>
    </row>
    <row r="306">
      <c r="A306" s="6" t="s">
        <v>420</v>
      </c>
      <c r="B306" s="6">
        <v>49.08</v>
      </c>
      <c r="C306" s="6">
        <v>62.1474666666667</v>
      </c>
      <c r="D306" s="7">
        <v>13.0674666666667</v>
      </c>
    </row>
    <row r="307">
      <c r="A307" s="6" t="s">
        <v>121</v>
      </c>
      <c r="B307" s="6">
        <v>66.88</v>
      </c>
      <c r="C307" s="6">
        <v>70.3518666666667</v>
      </c>
      <c r="D307" s="7">
        <v>3.47186666666669</v>
      </c>
    </row>
    <row r="308">
      <c r="A308" s="6" t="s">
        <v>279</v>
      </c>
      <c r="B308" s="6">
        <v>56.1</v>
      </c>
      <c r="C308" s="6">
        <v>63.2738333333333</v>
      </c>
      <c r="D308" s="7">
        <v>7.17383333333329</v>
      </c>
    </row>
    <row r="309">
      <c r="A309" s="6" t="s">
        <v>98</v>
      </c>
      <c r="B309" s="6">
        <v>69.04</v>
      </c>
      <c r="C309" s="6">
        <v>70.2790666666666</v>
      </c>
      <c r="D309" s="7">
        <v>1.23906666666658</v>
      </c>
    </row>
    <row r="310">
      <c r="A310" s="6" t="s">
        <v>497</v>
      </c>
      <c r="B310" s="6">
        <v>44.96</v>
      </c>
      <c r="C310" s="6">
        <v>66.2416333333333</v>
      </c>
      <c r="D310" s="7">
        <v>21.2816333333333</v>
      </c>
    </row>
    <row r="311">
      <c r="A311" s="6" t="s">
        <v>351</v>
      </c>
      <c r="B311" s="6">
        <v>52.38</v>
      </c>
      <c r="C311" s="6">
        <v>65.0380666666667</v>
      </c>
      <c r="D311" s="7">
        <v>12.6580666666666</v>
      </c>
    </row>
    <row r="312">
      <c r="A312" s="6" t="s">
        <v>658</v>
      </c>
      <c r="B312" s="6">
        <v>33.8</v>
      </c>
      <c r="C312" s="6">
        <v>53.3042333333333</v>
      </c>
      <c r="D312" s="7">
        <v>19.5042333333333</v>
      </c>
    </row>
    <row r="313">
      <c r="A313" s="6" t="s">
        <v>500</v>
      </c>
      <c r="B313" s="6">
        <v>44.7</v>
      </c>
      <c r="C313" s="6">
        <v>63.4612666666667</v>
      </c>
      <c r="D313" s="7">
        <v>18.7612666666667</v>
      </c>
    </row>
    <row r="314">
      <c r="A314" s="6" t="s">
        <v>5</v>
      </c>
      <c r="B314" s="6">
        <v>88.46</v>
      </c>
      <c r="C314" s="6">
        <v>66.4172333333333</v>
      </c>
      <c r="D314" s="7">
        <v>-22.0427666666666</v>
      </c>
    </row>
    <row r="315">
      <c r="A315" s="6" t="s">
        <v>646</v>
      </c>
      <c r="B315" s="6">
        <v>35.0</v>
      </c>
      <c r="C315" s="6">
        <v>59.0931</v>
      </c>
      <c r="D315" s="7">
        <v>24.0931</v>
      </c>
    </row>
    <row r="316">
      <c r="A316" s="6" t="s">
        <v>391</v>
      </c>
      <c r="B316" s="6">
        <v>50.68</v>
      </c>
      <c r="C316" s="6">
        <v>66.5807333333334</v>
      </c>
      <c r="D316" s="7">
        <v>15.9007333333334</v>
      </c>
    </row>
    <row r="317">
      <c r="A317" s="6" t="s">
        <v>253</v>
      </c>
      <c r="B317" s="6">
        <v>57.6</v>
      </c>
      <c r="C317" s="6">
        <v>66.8916</v>
      </c>
      <c r="D317" s="7">
        <v>9.29159999999999</v>
      </c>
    </row>
    <row r="318">
      <c r="A318" s="6" t="s">
        <v>524</v>
      </c>
      <c r="B318" s="6">
        <v>43.1</v>
      </c>
      <c r="C318" s="6">
        <v>67.8270333333333</v>
      </c>
      <c r="D318" s="7">
        <v>24.7270333333333</v>
      </c>
    </row>
    <row r="319">
      <c r="A319" s="6" t="s">
        <v>301</v>
      </c>
      <c r="B319" s="6">
        <v>55.02</v>
      </c>
      <c r="C319" s="6">
        <v>66.3285</v>
      </c>
      <c r="D319" s="7">
        <v>11.3085</v>
      </c>
    </row>
    <row r="320">
      <c r="A320" s="6" t="s">
        <v>344</v>
      </c>
      <c r="B320" s="6">
        <v>52.86</v>
      </c>
      <c r="C320" s="6">
        <v>60.6285333333333</v>
      </c>
      <c r="D320" s="7">
        <v>7.7685333333333</v>
      </c>
    </row>
    <row r="321">
      <c r="A321" s="6" t="s">
        <v>669</v>
      </c>
      <c r="B321" s="6">
        <v>32.4</v>
      </c>
      <c r="C321" s="6">
        <v>58.4376</v>
      </c>
      <c r="D321" s="7">
        <v>26.0376</v>
      </c>
    </row>
    <row r="322">
      <c r="A322" s="6" t="s">
        <v>263</v>
      </c>
      <c r="B322" s="6">
        <v>57.14</v>
      </c>
      <c r="C322" s="6">
        <v>67.3502333333333</v>
      </c>
      <c r="D322" s="7">
        <v>10.2102333333333</v>
      </c>
    </row>
    <row r="323">
      <c r="A323" s="6" t="s">
        <v>94</v>
      </c>
      <c r="B323" s="6">
        <v>69.4</v>
      </c>
      <c r="C323" s="6">
        <v>69.5905</v>
      </c>
      <c r="D323" s="7">
        <v>0.1905</v>
      </c>
    </row>
    <row r="324">
      <c r="A324" s="6" t="s">
        <v>270</v>
      </c>
      <c r="B324" s="6">
        <v>56.74</v>
      </c>
      <c r="C324" s="6">
        <v>69.6817666666667</v>
      </c>
      <c r="D324" s="7">
        <v>12.9417666666667</v>
      </c>
    </row>
    <row r="325">
      <c r="A325" s="6" t="s">
        <v>504</v>
      </c>
      <c r="B325" s="6">
        <v>44.22</v>
      </c>
      <c r="C325" s="6">
        <v>62.1809</v>
      </c>
      <c r="D325" s="7">
        <v>17.9609</v>
      </c>
    </row>
    <row r="326">
      <c r="A326" s="6" t="s">
        <v>453</v>
      </c>
      <c r="B326" s="6">
        <v>47.44</v>
      </c>
      <c r="C326" s="6">
        <v>61.7426333333333</v>
      </c>
      <c r="D326" s="7">
        <v>14.3026333333333</v>
      </c>
    </row>
    <row r="327">
      <c r="A327" s="6" t="s">
        <v>99</v>
      </c>
      <c r="B327" s="6">
        <v>69.02</v>
      </c>
      <c r="C327" s="6">
        <v>67.5216333333333</v>
      </c>
      <c r="D327" s="7">
        <v>-1.49836666666669</v>
      </c>
    </row>
    <row r="328">
      <c r="A328" s="6" t="s">
        <v>678</v>
      </c>
      <c r="B328" s="6">
        <v>31.2</v>
      </c>
      <c r="C328" s="6">
        <v>50.2715333333333</v>
      </c>
      <c r="D328" s="7">
        <v>19.0715333333333</v>
      </c>
    </row>
    <row r="329">
      <c r="A329" s="6" t="s">
        <v>399</v>
      </c>
      <c r="B329" s="6">
        <v>50.4</v>
      </c>
      <c r="C329" s="6">
        <v>62.9044333333333</v>
      </c>
      <c r="D329" s="7">
        <v>12.5044333333333</v>
      </c>
    </row>
    <row r="330">
      <c r="A330" s="6" t="s">
        <v>408</v>
      </c>
      <c r="B330" s="6">
        <v>49.94</v>
      </c>
      <c r="C330" s="6">
        <v>57.3588666666667</v>
      </c>
      <c r="D330" s="7">
        <v>7.4188666666667</v>
      </c>
    </row>
    <row r="331">
      <c r="A331" s="6" t="s">
        <v>622</v>
      </c>
      <c r="B331" s="6">
        <v>37.4</v>
      </c>
      <c r="C331" s="6">
        <v>63.2999333333333</v>
      </c>
      <c r="D331" s="7">
        <v>25.8999333333333</v>
      </c>
    </row>
    <row r="332">
      <c r="A332" s="6" t="s">
        <v>656</v>
      </c>
      <c r="B332" s="6">
        <v>33.9</v>
      </c>
      <c r="C332" s="6">
        <v>61.2982666666666</v>
      </c>
      <c r="D332" s="7">
        <v>27.3982666666666</v>
      </c>
    </row>
    <row r="333">
      <c r="A333" s="6" t="s">
        <v>269</v>
      </c>
      <c r="B333" s="6">
        <v>56.76</v>
      </c>
      <c r="C333" s="6">
        <v>65.6717333333333</v>
      </c>
      <c r="D333" s="7">
        <v>8.91173333333329</v>
      </c>
    </row>
    <row r="334">
      <c r="A334" s="6" t="s">
        <v>494</v>
      </c>
      <c r="B334" s="6">
        <v>45.24</v>
      </c>
      <c r="C334" s="6">
        <v>64.4865</v>
      </c>
      <c r="D334" s="7">
        <v>19.2465</v>
      </c>
    </row>
    <row r="335">
      <c r="A335" s="6" t="s">
        <v>122</v>
      </c>
      <c r="B335" s="6">
        <v>66.88</v>
      </c>
      <c r="C335" s="6">
        <v>68.3434</v>
      </c>
      <c r="D335" s="7">
        <v>1.4634</v>
      </c>
    </row>
    <row r="336">
      <c r="A336" s="6" t="s">
        <v>508</v>
      </c>
      <c r="B336" s="6">
        <v>44.06</v>
      </c>
      <c r="C336" s="6">
        <v>59.9632333333333</v>
      </c>
      <c r="D336" s="7">
        <v>15.9032333333333</v>
      </c>
    </row>
    <row r="337">
      <c r="A337" s="6" t="s">
        <v>133</v>
      </c>
      <c r="B337" s="6">
        <v>66.02</v>
      </c>
      <c r="C337" s="6">
        <v>67.5556666666667</v>
      </c>
      <c r="D337" s="7">
        <v>1.5356666666667</v>
      </c>
    </row>
    <row r="338">
      <c r="A338" s="6" t="s">
        <v>290</v>
      </c>
      <c r="B338" s="6">
        <v>55.76</v>
      </c>
      <c r="C338" s="6">
        <v>67.9995333333333</v>
      </c>
      <c r="D338" s="7">
        <v>12.2395333333333</v>
      </c>
    </row>
    <row r="339">
      <c r="A339" s="6" t="s">
        <v>444</v>
      </c>
      <c r="B339" s="6">
        <v>47.7</v>
      </c>
      <c r="C339" s="6">
        <v>64.6566333333334</v>
      </c>
      <c r="D339" s="7">
        <v>16.9566333333334</v>
      </c>
    </row>
    <row r="340">
      <c r="A340" s="6" t="s">
        <v>183</v>
      </c>
      <c r="B340" s="6">
        <v>62.78</v>
      </c>
      <c r="C340" s="6">
        <v>70.814</v>
      </c>
      <c r="D340" s="7">
        <v>8.03399999999999</v>
      </c>
    </row>
    <row r="341">
      <c r="A341" s="6" t="s">
        <v>470</v>
      </c>
      <c r="B341" s="6">
        <v>46.6</v>
      </c>
      <c r="C341" s="6">
        <v>63.2256</v>
      </c>
      <c r="D341" s="7">
        <v>16.6256</v>
      </c>
    </row>
    <row r="342">
      <c r="A342" s="6" t="s">
        <v>84</v>
      </c>
      <c r="B342" s="6">
        <v>71.12</v>
      </c>
      <c r="C342" s="6">
        <v>67.2668</v>
      </c>
      <c r="D342" s="7">
        <v>-3.8532</v>
      </c>
    </row>
    <row r="343">
      <c r="A343" s="6" t="s">
        <v>542</v>
      </c>
      <c r="B343" s="6">
        <v>41.68</v>
      </c>
      <c r="C343" s="6">
        <v>60.4382333333333</v>
      </c>
      <c r="D343" s="7">
        <v>18.7582333333333</v>
      </c>
    </row>
    <row r="344">
      <c r="A344" s="6" t="s">
        <v>629</v>
      </c>
      <c r="B344" s="6">
        <v>36.66</v>
      </c>
      <c r="C344" s="6">
        <v>69.7975</v>
      </c>
      <c r="D344" s="7">
        <v>33.1375</v>
      </c>
    </row>
    <row r="345">
      <c r="A345" s="6" t="s">
        <v>483</v>
      </c>
      <c r="B345" s="6">
        <v>45.84</v>
      </c>
      <c r="C345" s="6">
        <v>58.7993</v>
      </c>
      <c r="D345" s="7">
        <v>12.9593</v>
      </c>
    </row>
    <row r="346">
      <c r="A346" s="6" t="s">
        <v>561</v>
      </c>
      <c r="B346" s="6">
        <v>40.42</v>
      </c>
      <c r="C346" s="6">
        <v>66.1566</v>
      </c>
      <c r="D346" s="7">
        <v>25.7366</v>
      </c>
    </row>
    <row r="347">
      <c r="A347" s="6" t="s">
        <v>449</v>
      </c>
      <c r="B347" s="6">
        <v>47.66</v>
      </c>
      <c r="C347" s="6">
        <v>67.2683333333333</v>
      </c>
      <c r="D347" s="7">
        <v>19.6083333333333</v>
      </c>
    </row>
    <row r="348">
      <c r="A348" s="6" t="s">
        <v>241</v>
      </c>
      <c r="B348" s="6">
        <v>58.42</v>
      </c>
      <c r="C348" s="6">
        <v>66.5025</v>
      </c>
      <c r="D348" s="7">
        <v>8.08249999999999</v>
      </c>
    </row>
    <row r="349">
      <c r="A349" s="6" t="s">
        <v>606</v>
      </c>
      <c r="B349" s="6">
        <v>38.54</v>
      </c>
      <c r="C349" s="6">
        <v>54.7048</v>
      </c>
      <c r="D349" s="7">
        <v>16.1648</v>
      </c>
    </row>
    <row r="350">
      <c r="A350" s="6" t="s">
        <v>384</v>
      </c>
      <c r="B350" s="6">
        <v>51.04</v>
      </c>
      <c r="C350" s="6">
        <v>63.0129</v>
      </c>
      <c r="D350" s="7">
        <v>11.9729</v>
      </c>
    </row>
    <row r="351">
      <c r="A351" s="6" t="s">
        <v>348</v>
      </c>
      <c r="B351" s="6">
        <v>52.62</v>
      </c>
      <c r="C351" s="6">
        <v>69.4853000000001</v>
      </c>
      <c r="D351" s="7">
        <v>16.8653000000001</v>
      </c>
    </row>
    <row r="352">
      <c r="A352" s="6" t="s">
        <v>113</v>
      </c>
      <c r="B352" s="6">
        <v>67.56</v>
      </c>
      <c r="C352" s="6">
        <v>69.4904</v>
      </c>
      <c r="D352" s="7">
        <v>1.93039999999999</v>
      </c>
    </row>
    <row r="353">
      <c r="A353" s="6" t="s">
        <v>209</v>
      </c>
      <c r="B353" s="6">
        <v>60.68</v>
      </c>
      <c r="C353" s="6">
        <v>60.5932333333333</v>
      </c>
      <c r="D353" s="7">
        <v>-0.0867666666666977</v>
      </c>
    </row>
    <row r="354">
      <c r="A354" s="6" t="s">
        <v>258</v>
      </c>
      <c r="B354" s="6">
        <v>57.22</v>
      </c>
      <c r="C354" s="6">
        <v>69.2895</v>
      </c>
      <c r="D354" s="7">
        <v>12.0695</v>
      </c>
    </row>
    <row r="355">
      <c r="A355" s="6" t="s">
        <v>499</v>
      </c>
      <c r="B355" s="6">
        <v>44.76</v>
      </c>
      <c r="C355" s="6">
        <v>56.6995</v>
      </c>
      <c r="D355" s="7">
        <v>11.9395</v>
      </c>
    </row>
    <row r="356">
      <c r="A356" s="6" t="s">
        <v>110</v>
      </c>
      <c r="B356" s="6">
        <v>67.68</v>
      </c>
      <c r="C356" s="6">
        <v>67.9424666666667</v>
      </c>
      <c r="D356" s="7">
        <v>0.262466666666696</v>
      </c>
    </row>
    <row r="357">
      <c r="A357" s="6" t="s">
        <v>176</v>
      </c>
      <c r="B357" s="6">
        <v>63.08</v>
      </c>
      <c r="C357" s="6">
        <v>68.0910666666666</v>
      </c>
      <c r="D357" s="7">
        <v>5.0110666666666</v>
      </c>
    </row>
    <row r="358">
      <c r="A358" s="6" t="s">
        <v>414</v>
      </c>
      <c r="B358" s="6">
        <v>49.6</v>
      </c>
      <c r="C358" s="6">
        <v>68.1822333333333</v>
      </c>
      <c r="D358" s="7">
        <v>18.5822333333333</v>
      </c>
    </row>
    <row r="359">
      <c r="A359" s="6" t="s">
        <v>620</v>
      </c>
      <c r="B359" s="6">
        <v>37.5</v>
      </c>
      <c r="C359" s="6">
        <v>60.5805333333333</v>
      </c>
      <c r="D359" s="7">
        <v>23.0805333333333</v>
      </c>
    </row>
    <row r="360">
      <c r="A360" s="6" t="s">
        <v>34</v>
      </c>
      <c r="B360" s="6">
        <v>77.16</v>
      </c>
      <c r="C360" s="6">
        <v>75.3494666666666</v>
      </c>
      <c r="D360" s="7">
        <v>-1.81053333333339</v>
      </c>
    </row>
    <row r="361">
      <c r="A361" s="6" t="s">
        <v>245</v>
      </c>
      <c r="B361" s="6">
        <v>58.04</v>
      </c>
      <c r="C361" s="6">
        <v>68.9864</v>
      </c>
      <c r="D361" s="7">
        <v>10.9464</v>
      </c>
    </row>
    <row r="362">
      <c r="A362" s="6" t="s">
        <v>570</v>
      </c>
      <c r="B362" s="6">
        <v>39.98</v>
      </c>
      <c r="C362" s="6">
        <v>60.1773666666667</v>
      </c>
      <c r="D362" s="7">
        <v>20.1973666666667</v>
      </c>
    </row>
    <row r="363">
      <c r="A363" s="6" t="s">
        <v>50</v>
      </c>
      <c r="B363" s="6">
        <v>75.06</v>
      </c>
      <c r="C363" s="6">
        <v>69.8066666666667</v>
      </c>
      <c r="D363" s="7">
        <v>-5.2533333333333</v>
      </c>
    </row>
    <row r="364">
      <c r="A364" s="6" t="s">
        <v>416</v>
      </c>
      <c r="B364" s="6">
        <v>49.48</v>
      </c>
      <c r="C364" s="6">
        <v>65.4635666666667</v>
      </c>
      <c r="D364" s="7">
        <v>15.9835666666667</v>
      </c>
    </row>
    <row r="365">
      <c r="A365" s="6" t="s">
        <v>327</v>
      </c>
      <c r="B365" s="6">
        <v>53.72</v>
      </c>
      <c r="C365" s="6">
        <v>59.2064333333333</v>
      </c>
      <c r="D365" s="7">
        <v>5.4864333333333</v>
      </c>
    </row>
    <row r="366">
      <c r="A366" s="6" t="s">
        <v>605</v>
      </c>
      <c r="B366" s="6">
        <v>38.58</v>
      </c>
      <c r="C366" s="6">
        <v>65.2492666666667</v>
      </c>
      <c r="D366" s="7">
        <v>26.6692666666667</v>
      </c>
    </row>
    <row r="367">
      <c r="A367" s="6" t="s">
        <v>46</v>
      </c>
      <c r="B367" s="6">
        <v>75.48</v>
      </c>
      <c r="C367" s="6">
        <v>71.8267</v>
      </c>
      <c r="D367" s="7">
        <v>-3.6533</v>
      </c>
    </row>
    <row r="368">
      <c r="A368" s="6" t="s">
        <v>44</v>
      </c>
      <c r="B368" s="6">
        <v>75.7</v>
      </c>
      <c r="C368" s="6">
        <v>65.0351</v>
      </c>
      <c r="D368" s="7">
        <v>-10.6649</v>
      </c>
    </row>
    <row r="369">
      <c r="A369" s="6" t="s">
        <v>547</v>
      </c>
      <c r="B369" s="6">
        <v>41.08</v>
      </c>
      <c r="C369" s="6">
        <v>59.2904333333333</v>
      </c>
      <c r="D369" s="7">
        <v>18.2104333333333</v>
      </c>
    </row>
    <row r="370">
      <c r="A370" s="6" t="s">
        <v>313</v>
      </c>
      <c r="B370" s="6">
        <v>54.3</v>
      </c>
      <c r="C370" s="6">
        <v>62.8582666666667</v>
      </c>
      <c r="D370" s="7">
        <v>8.5582666666667</v>
      </c>
    </row>
    <row r="371">
      <c r="A371" s="6" t="s">
        <v>614</v>
      </c>
      <c r="B371" s="6">
        <v>37.8</v>
      </c>
      <c r="C371" s="6">
        <v>56.9471333333333</v>
      </c>
      <c r="D371" s="7">
        <v>19.1471333333333</v>
      </c>
    </row>
    <row r="372">
      <c r="A372" s="6" t="s">
        <v>173</v>
      </c>
      <c r="B372" s="6">
        <v>63.32</v>
      </c>
      <c r="C372" s="6">
        <v>70.4922333333333</v>
      </c>
      <c r="D372" s="7">
        <v>7.1722333333333</v>
      </c>
    </row>
    <row r="373">
      <c r="A373" s="6" t="s">
        <v>415</v>
      </c>
      <c r="B373" s="6">
        <v>49.58</v>
      </c>
      <c r="C373" s="6">
        <v>69.3733666666667</v>
      </c>
      <c r="D373" s="7">
        <v>19.7933666666667</v>
      </c>
    </row>
    <row r="374">
      <c r="A374" s="6" t="s">
        <v>87</v>
      </c>
      <c r="B374" s="6">
        <v>70.54</v>
      </c>
      <c r="C374" s="6">
        <v>66.7581666666667</v>
      </c>
      <c r="D374" s="7">
        <v>-3.78183333333331</v>
      </c>
    </row>
    <row r="375">
      <c r="A375" s="6" t="s">
        <v>342</v>
      </c>
      <c r="B375" s="6">
        <v>52.9</v>
      </c>
      <c r="C375" s="6">
        <v>67.8639333333333</v>
      </c>
      <c r="D375" s="7">
        <v>14.9639333333333</v>
      </c>
    </row>
    <row r="376">
      <c r="A376" s="6" t="s">
        <v>23</v>
      </c>
      <c r="B376" s="6">
        <v>79.5</v>
      </c>
      <c r="C376" s="6">
        <v>71.3063999999999</v>
      </c>
      <c r="D376" s="7">
        <v>-8.1936000000001</v>
      </c>
    </row>
    <row r="377">
      <c r="A377" s="6" t="s">
        <v>457</v>
      </c>
      <c r="B377" s="6">
        <v>47.32</v>
      </c>
      <c r="C377" s="6">
        <v>62.4261666666666</v>
      </c>
      <c r="D377" s="7">
        <v>15.1061666666666</v>
      </c>
    </row>
    <row r="378">
      <c r="A378" s="6" t="s">
        <v>566</v>
      </c>
      <c r="B378" s="6">
        <v>40.14</v>
      </c>
      <c r="C378" s="6">
        <v>59.8304</v>
      </c>
      <c r="D378" s="7">
        <v>19.6904</v>
      </c>
    </row>
    <row r="379">
      <c r="A379" s="6" t="s">
        <v>513</v>
      </c>
      <c r="B379" s="6">
        <v>43.78</v>
      </c>
      <c r="C379" s="6">
        <v>66.0539666666667</v>
      </c>
      <c r="D379" s="7">
        <v>22.2739666666666</v>
      </c>
    </row>
    <row r="380">
      <c r="A380" s="6" t="s">
        <v>82</v>
      </c>
      <c r="B380" s="6">
        <v>71.24</v>
      </c>
      <c r="C380" s="6">
        <v>71.8898</v>
      </c>
      <c r="D380" s="7">
        <v>0.649799999999999</v>
      </c>
    </row>
    <row r="381">
      <c r="A381" s="6" t="s">
        <v>501</v>
      </c>
      <c r="B381" s="6">
        <v>44.64</v>
      </c>
      <c r="C381" s="6">
        <v>64.1255</v>
      </c>
      <c r="D381" s="7">
        <v>19.4855</v>
      </c>
    </row>
    <row r="382">
      <c r="A382" s="6" t="s">
        <v>228</v>
      </c>
      <c r="B382" s="6">
        <v>59.4</v>
      </c>
      <c r="C382" s="6">
        <v>65.9701999999999</v>
      </c>
      <c r="D382" s="7">
        <v>6.5701999999999</v>
      </c>
    </row>
    <row r="383">
      <c r="A383" s="6" t="s">
        <v>205</v>
      </c>
      <c r="B383" s="6">
        <v>61.02</v>
      </c>
      <c r="C383" s="6">
        <v>67.3740666666667</v>
      </c>
      <c r="D383" s="7">
        <v>6.3540666666667</v>
      </c>
    </row>
    <row r="384">
      <c r="A384" s="6" t="s">
        <v>670</v>
      </c>
      <c r="B384" s="6">
        <v>32.26</v>
      </c>
      <c r="C384" s="6">
        <v>49.3952</v>
      </c>
      <c r="D384" s="7">
        <v>17.1352</v>
      </c>
    </row>
    <row r="385">
      <c r="A385" s="6" t="s">
        <v>142</v>
      </c>
      <c r="B385" s="6">
        <v>65.52</v>
      </c>
      <c r="C385" s="6">
        <v>68.5032</v>
      </c>
      <c r="D385" s="7">
        <v>2.98320000000001</v>
      </c>
    </row>
    <row r="386">
      <c r="A386" s="6" t="s">
        <v>427</v>
      </c>
      <c r="B386" s="6">
        <v>48.68</v>
      </c>
      <c r="C386" s="6">
        <v>63.7927333333333</v>
      </c>
      <c r="D386" s="7">
        <v>15.1127333333333</v>
      </c>
    </row>
    <row r="387">
      <c r="A387" s="6" t="s">
        <v>366</v>
      </c>
      <c r="B387" s="6">
        <v>51.92</v>
      </c>
      <c r="C387" s="6">
        <v>70.8511</v>
      </c>
      <c r="D387" s="7">
        <v>18.9311</v>
      </c>
    </row>
    <row r="388">
      <c r="A388" s="6" t="s">
        <v>665</v>
      </c>
      <c r="B388" s="6">
        <v>33.1</v>
      </c>
      <c r="C388" s="6">
        <v>41.0368333333333</v>
      </c>
      <c r="D388" s="7">
        <v>7.93683333333329</v>
      </c>
    </row>
    <row r="389">
      <c r="A389" s="6" t="s">
        <v>108</v>
      </c>
      <c r="B389" s="6">
        <v>67.92</v>
      </c>
      <c r="C389" s="6">
        <v>67.9830333333333</v>
      </c>
      <c r="D389" s="7">
        <v>0.0630333333332942</v>
      </c>
    </row>
    <row r="390">
      <c r="A390" s="6" t="s">
        <v>432</v>
      </c>
      <c r="B390" s="6">
        <v>48.24</v>
      </c>
      <c r="C390" s="6">
        <v>62.0498</v>
      </c>
      <c r="D390" s="7">
        <v>13.8098</v>
      </c>
    </row>
    <row r="391">
      <c r="A391" s="6" t="s">
        <v>621</v>
      </c>
      <c r="B391" s="6">
        <v>37.5</v>
      </c>
      <c r="C391" s="6">
        <v>61.4463</v>
      </c>
      <c r="D391" s="7">
        <v>23.9463</v>
      </c>
    </row>
    <row r="392">
      <c r="A392" s="6" t="s">
        <v>429</v>
      </c>
      <c r="B392" s="6">
        <v>48.46</v>
      </c>
      <c r="C392" s="6">
        <v>67.4157333333333</v>
      </c>
      <c r="D392" s="7">
        <v>18.9557333333333</v>
      </c>
    </row>
    <row r="393">
      <c r="A393" s="6" t="s">
        <v>141</v>
      </c>
      <c r="B393" s="6">
        <v>65.54</v>
      </c>
      <c r="C393" s="6">
        <v>68.3937333333333</v>
      </c>
      <c r="D393" s="7">
        <v>2.85373333333329</v>
      </c>
    </row>
    <row r="394">
      <c r="A394" s="6" t="s">
        <v>480</v>
      </c>
      <c r="B394" s="6">
        <v>45.98</v>
      </c>
      <c r="C394" s="6">
        <v>61.7225333333333</v>
      </c>
      <c r="D394" s="7">
        <v>15.7425333333333</v>
      </c>
    </row>
    <row r="395">
      <c r="A395" s="6" t="s">
        <v>179</v>
      </c>
      <c r="B395" s="6">
        <v>63.04</v>
      </c>
      <c r="C395" s="6">
        <v>69.529</v>
      </c>
      <c r="D395" s="7">
        <v>6.48899999999999</v>
      </c>
    </row>
    <row r="396">
      <c r="A396" s="6" t="s">
        <v>655</v>
      </c>
      <c r="B396" s="6">
        <v>34.0</v>
      </c>
      <c r="C396" s="6">
        <v>46.7457333333334</v>
      </c>
      <c r="D396" s="7">
        <v>12.7457333333334</v>
      </c>
    </row>
    <row r="397">
      <c r="A397" s="6" t="s">
        <v>456</v>
      </c>
      <c r="B397" s="6">
        <v>47.34</v>
      </c>
      <c r="C397" s="6">
        <v>67.7188666666667</v>
      </c>
      <c r="D397" s="7">
        <v>20.3788666666667</v>
      </c>
    </row>
    <row r="398">
      <c r="A398" s="6" t="s">
        <v>552</v>
      </c>
      <c r="B398" s="6">
        <v>40.8</v>
      </c>
      <c r="C398" s="6">
        <v>63.0364333333333</v>
      </c>
      <c r="D398" s="7">
        <v>22.2364333333333</v>
      </c>
    </row>
    <row r="399">
      <c r="A399" s="6" t="s">
        <v>608</v>
      </c>
      <c r="B399" s="6">
        <v>38.4</v>
      </c>
      <c r="C399" s="6">
        <v>63.0155333333333</v>
      </c>
      <c r="D399" s="7">
        <v>24.6155333333333</v>
      </c>
    </row>
    <row r="400">
      <c r="A400" s="6" t="s">
        <v>593</v>
      </c>
      <c r="B400" s="6">
        <v>39.2</v>
      </c>
      <c r="C400" s="6">
        <v>59.6294</v>
      </c>
      <c r="D400" s="7">
        <v>20.4293999999999</v>
      </c>
    </row>
    <row r="401">
      <c r="A401" s="6" t="s">
        <v>611</v>
      </c>
      <c r="B401" s="6">
        <v>38.08</v>
      </c>
      <c r="C401" s="6">
        <v>64.0333666666666</v>
      </c>
      <c r="D401" s="7">
        <v>25.9533666666666</v>
      </c>
    </row>
    <row r="402">
      <c r="A402" s="6" t="s">
        <v>117</v>
      </c>
      <c r="B402" s="6">
        <v>67.22</v>
      </c>
      <c r="C402" s="6">
        <v>71.4983666666666</v>
      </c>
      <c r="D402" s="7">
        <v>4.27836666666659</v>
      </c>
    </row>
    <row r="403">
      <c r="A403" s="6" t="s">
        <v>328</v>
      </c>
      <c r="B403" s="6">
        <v>53.72</v>
      </c>
      <c r="C403" s="6">
        <v>65.3225666666666</v>
      </c>
      <c r="D403" s="7">
        <v>11.6025666666666</v>
      </c>
    </row>
    <row r="404">
      <c r="A404" s="6" t="s">
        <v>436</v>
      </c>
      <c r="B404" s="6">
        <v>48.04</v>
      </c>
      <c r="C404" s="6">
        <v>64.1287333333333</v>
      </c>
      <c r="D404" s="7">
        <v>16.0887333333333</v>
      </c>
    </row>
    <row r="405">
      <c r="A405" s="6" t="s">
        <v>174</v>
      </c>
      <c r="B405" s="6">
        <v>63.18</v>
      </c>
      <c r="C405" s="6">
        <v>67.2041666666667</v>
      </c>
      <c r="D405" s="7">
        <v>4.02416666666669</v>
      </c>
    </row>
    <row r="406">
      <c r="A406" s="6" t="s">
        <v>616</v>
      </c>
      <c r="B406" s="6">
        <v>37.7</v>
      </c>
      <c r="C406" s="6">
        <v>47.6615666666666</v>
      </c>
      <c r="D406" s="7">
        <v>9.96156666666659</v>
      </c>
    </row>
    <row r="407">
      <c r="A407" s="6" t="s">
        <v>171</v>
      </c>
      <c r="B407" s="6">
        <v>63.46</v>
      </c>
      <c r="C407" s="6">
        <v>68.9360666666667</v>
      </c>
      <c r="D407" s="7">
        <v>5.4760666666667</v>
      </c>
    </row>
    <row r="408">
      <c r="A408" s="6" t="s">
        <v>118</v>
      </c>
      <c r="B408" s="6">
        <v>67.22</v>
      </c>
      <c r="C408" s="6">
        <v>67.9775333333334</v>
      </c>
      <c r="D408" s="7">
        <v>0.757533333333398</v>
      </c>
    </row>
    <row r="409">
      <c r="A409" s="6" t="s">
        <v>396</v>
      </c>
      <c r="B409" s="6">
        <v>50.52</v>
      </c>
      <c r="C409" s="6">
        <v>63.5985666666666</v>
      </c>
      <c r="D409" s="7">
        <v>13.0785666666666</v>
      </c>
    </row>
    <row r="410">
      <c r="A410" s="6" t="s">
        <v>19</v>
      </c>
      <c r="B410" s="6">
        <v>80.86</v>
      </c>
      <c r="C410" s="6">
        <v>71.5119</v>
      </c>
      <c r="D410" s="7">
        <v>-9.3481</v>
      </c>
    </row>
    <row r="411">
      <c r="A411" s="6" t="s">
        <v>30</v>
      </c>
      <c r="B411" s="6">
        <v>77.58</v>
      </c>
      <c r="C411" s="6">
        <v>70.3876666666667</v>
      </c>
      <c r="D411" s="7">
        <v>-7.19233333333329</v>
      </c>
    </row>
    <row r="412">
      <c r="A412" s="6" t="s">
        <v>437</v>
      </c>
      <c r="B412" s="6">
        <v>48.02</v>
      </c>
      <c r="C412" s="6">
        <v>66.8188</v>
      </c>
      <c r="D412" s="7">
        <v>18.7987999999999</v>
      </c>
    </row>
    <row r="413">
      <c r="A413" s="6" t="s">
        <v>135</v>
      </c>
      <c r="B413" s="6">
        <v>65.98</v>
      </c>
      <c r="C413" s="6">
        <v>71.0014666666666</v>
      </c>
      <c r="D413" s="7">
        <v>5.02146666666659</v>
      </c>
    </row>
    <row r="414">
      <c r="A414" s="6" t="s">
        <v>120</v>
      </c>
      <c r="B414" s="6">
        <v>66.92</v>
      </c>
      <c r="C414" s="6">
        <v>70.2728333333333</v>
      </c>
      <c r="D414" s="7">
        <v>3.35283333333329</v>
      </c>
    </row>
    <row r="415">
      <c r="A415" s="6" t="s">
        <v>255</v>
      </c>
      <c r="B415" s="6">
        <v>57.4</v>
      </c>
      <c r="C415" s="6">
        <v>62.9099</v>
      </c>
      <c r="D415" s="7">
        <v>5.5099</v>
      </c>
    </row>
    <row r="416">
      <c r="A416" s="6" t="s">
        <v>112</v>
      </c>
      <c r="B416" s="6">
        <v>67.58</v>
      </c>
      <c r="C416" s="6">
        <v>68.6968333333333</v>
      </c>
      <c r="D416" s="7">
        <v>1.1168333333333</v>
      </c>
    </row>
    <row r="417">
      <c r="A417" s="6" t="s">
        <v>546</v>
      </c>
      <c r="B417" s="6">
        <v>41.22</v>
      </c>
      <c r="C417" s="6">
        <v>58.463</v>
      </c>
      <c r="D417" s="7">
        <v>17.243</v>
      </c>
    </row>
    <row r="418">
      <c r="A418" s="6" t="s">
        <v>55</v>
      </c>
      <c r="B418" s="6">
        <v>74.8</v>
      </c>
      <c r="C418" s="6">
        <v>72.0462666666667</v>
      </c>
      <c r="D418" s="7">
        <v>-2.7537333333333</v>
      </c>
    </row>
    <row r="419">
      <c r="A419" s="6" t="s">
        <v>207</v>
      </c>
      <c r="B419" s="6">
        <v>60.7</v>
      </c>
      <c r="C419" s="6">
        <v>69.5503666666667</v>
      </c>
      <c r="D419" s="7">
        <v>8.8503666666667</v>
      </c>
    </row>
    <row r="420">
      <c r="A420" s="6" t="s">
        <v>27</v>
      </c>
      <c r="B420" s="6">
        <v>78.8</v>
      </c>
      <c r="C420" s="6">
        <v>70.5817666666666</v>
      </c>
      <c r="D420" s="7">
        <v>-8.2182333333334</v>
      </c>
    </row>
    <row r="421">
      <c r="A421" s="6" t="s">
        <v>594</v>
      </c>
      <c r="B421" s="6">
        <v>39.18</v>
      </c>
      <c r="C421" s="6">
        <v>58.4276333333333</v>
      </c>
      <c r="D421" s="7">
        <v>19.2476333333333</v>
      </c>
    </row>
    <row r="422">
      <c r="A422" s="6" t="s">
        <v>148</v>
      </c>
      <c r="B422" s="6">
        <v>65.32</v>
      </c>
      <c r="C422" s="6">
        <v>64.5614</v>
      </c>
      <c r="D422" s="7">
        <v>-0.758599999999987</v>
      </c>
    </row>
    <row r="423">
      <c r="A423" s="6" t="s">
        <v>426</v>
      </c>
      <c r="B423" s="6">
        <v>48.76</v>
      </c>
      <c r="C423" s="6">
        <v>66.6707</v>
      </c>
      <c r="D423" s="7">
        <v>17.9107</v>
      </c>
    </row>
    <row r="424">
      <c r="A424" s="6" t="s">
        <v>459</v>
      </c>
      <c r="B424" s="6">
        <v>47.14</v>
      </c>
      <c r="C424" s="6">
        <v>64.0195666666667</v>
      </c>
      <c r="D424" s="7">
        <v>16.8795666666667</v>
      </c>
    </row>
    <row r="425">
      <c r="A425" s="6" t="s">
        <v>519</v>
      </c>
      <c r="B425" s="6">
        <v>43.56</v>
      </c>
      <c r="C425" s="6">
        <v>65.7405333333333</v>
      </c>
      <c r="D425" s="7">
        <v>22.1805333333333</v>
      </c>
    </row>
    <row r="426">
      <c r="A426" s="6" t="s">
        <v>638</v>
      </c>
      <c r="B426" s="6">
        <v>35.88</v>
      </c>
      <c r="C426" s="6">
        <v>66.3206</v>
      </c>
      <c r="D426" s="7">
        <v>30.4406</v>
      </c>
    </row>
    <row r="427">
      <c r="A427" s="6" t="s">
        <v>434</v>
      </c>
      <c r="B427" s="6">
        <v>48.12</v>
      </c>
      <c r="C427" s="6">
        <v>65.8945333333333</v>
      </c>
      <c r="D427" s="7">
        <v>17.7745333333333</v>
      </c>
    </row>
    <row r="428">
      <c r="A428" s="6" t="s">
        <v>651</v>
      </c>
      <c r="B428" s="6">
        <v>34.3</v>
      </c>
      <c r="C428" s="6">
        <v>57.4460666666667</v>
      </c>
      <c r="D428" s="7">
        <v>23.1460666666667</v>
      </c>
    </row>
    <row r="429">
      <c r="A429" s="6" t="s">
        <v>272</v>
      </c>
      <c r="B429" s="6">
        <v>56.5</v>
      </c>
      <c r="C429" s="6">
        <v>69.8777333333333</v>
      </c>
      <c r="D429" s="7">
        <v>13.3777333333333</v>
      </c>
    </row>
    <row r="430">
      <c r="A430" s="6" t="s">
        <v>130</v>
      </c>
      <c r="B430" s="6">
        <v>66.22</v>
      </c>
      <c r="C430" s="6">
        <v>66.2875333333334</v>
      </c>
      <c r="D430" s="7">
        <v>0.0675333333334009</v>
      </c>
    </row>
    <row r="431">
      <c r="A431" s="6" t="s">
        <v>473</v>
      </c>
      <c r="B431" s="6">
        <v>46.36</v>
      </c>
      <c r="C431" s="6">
        <v>59.8505666666667</v>
      </c>
      <c r="D431" s="7">
        <v>13.4905666666667</v>
      </c>
    </row>
    <row r="432">
      <c r="A432" s="6" t="s">
        <v>573</v>
      </c>
      <c r="B432" s="6">
        <v>39.9</v>
      </c>
      <c r="C432" s="6">
        <v>59.6149333333333</v>
      </c>
      <c r="D432" s="7">
        <v>19.7149333333333</v>
      </c>
    </row>
    <row r="433">
      <c r="A433" s="6" t="s">
        <v>637</v>
      </c>
      <c r="B433" s="6">
        <v>35.9</v>
      </c>
      <c r="C433" s="6">
        <v>66.6918666666667</v>
      </c>
      <c r="D433" s="7">
        <v>30.7918666666667</v>
      </c>
    </row>
    <row r="434">
      <c r="A434" s="6" t="s">
        <v>144</v>
      </c>
      <c r="B434" s="6">
        <v>65.44</v>
      </c>
      <c r="C434" s="6">
        <v>68.6848333333333</v>
      </c>
      <c r="D434" s="7">
        <v>3.2448333333333</v>
      </c>
    </row>
    <row r="435">
      <c r="A435" s="6" t="s">
        <v>397</v>
      </c>
      <c r="B435" s="6">
        <v>50.48</v>
      </c>
      <c r="C435" s="6">
        <v>59.3655333333333</v>
      </c>
      <c r="D435" s="7">
        <v>8.8855333333333</v>
      </c>
    </row>
    <row r="436">
      <c r="A436" s="6" t="s">
        <v>441</v>
      </c>
      <c r="B436" s="6">
        <v>47.76</v>
      </c>
      <c r="C436" s="6">
        <v>62.8113666666667</v>
      </c>
      <c r="D436" s="7">
        <v>15.0513666666667</v>
      </c>
    </row>
    <row r="437">
      <c r="A437" s="6" t="s">
        <v>365</v>
      </c>
      <c r="B437" s="6">
        <v>51.94</v>
      </c>
      <c r="C437" s="6">
        <v>58.0163666666666</v>
      </c>
      <c r="D437" s="7">
        <v>6.0763666666666</v>
      </c>
    </row>
    <row r="438">
      <c r="A438" s="6" t="s">
        <v>488</v>
      </c>
      <c r="B438" s="6">
        <v>45.54</v>
      </c>
      <c r="C438" s="6">
        <v>59.261</v>
      </c>
      <c r="D438" s="7">
        <v>13.721</v>
      </c>
    </row>
    <row r="439">
      <c r="A439" s="6" t="s">
        <v>286</v>
      </c>
      <c r="B439" s="6">
        <v>55.88</v>
      </c>
      <c r="C439" s="6">
        <v>67.8779</v>
      </c>
      <c r="D439" s="7">
        <v>11.9978999999999</v>
      </c>
    </row>
    <row r="440">
      <c r="A440" s="6" t="s">
        <v>599</v>
      </c>
      <c r="B440" s="6">
        <v>39.0</v>
      </c>
      <c r="C440" s="6">
        <v>60.5349666666667</v>
      </c>
      <c r="D440" s="7">
        <v>21.5349666666667</v>
      </c>
    </row>
    <row r="441">
      <c r="A441" s="6" t="s">
        <v>461</v>
      </c>
      <c r="B441" s="6">
        <v>47.12</v>
      </c>
      <c r="C441" s="6">
        <v>66.7768666666666</v>
      </c>
      <c r="D441" s="7">
        <v>19.6568666666666</v>
      </c>
    </row>
    <row r="442">
      <c r="A442" s="6" t="s">
        <v>538</v>
      </c>
      <c r="B442" s="6">
        <v>42.02</v>
      </c>
      <c r="C442" s="6">
        <v>68.5365666666667</v>
      </c>
      <c r="D442" s="7">
        <v>26.5165666666667</v>
      </c>
    </row>
    <row r="443">
      <c r="A443" s="6" t="s">
        <v>291</v>
      </c>
      <c r="B443" s="6">
        <v>55.44</v>
      </c>
      <c r="C443" s="6">
        <v>67.4266</v>
      </c>
      <c r="D443" s="7">
        <v>11.9866</v>
      </c>
    </row>
    <row r="444">
      <c r="A444" s="6" t="s">
        <v>503</v>
      </c>
      <c r="B444" s="6">
        <v>44.48</v>
      </c>
      <c r="C444" s="6">
        <v>66.2059</v>
      </c>
      <c r="D444" s="7">
        <v>21.7259</v>
      </c>
    </row>
    <row r="445">
      <c r="A445" s="6" t="s">
        <v>175</v>
      </c>
      <c r="B445" s="6">
        <v>63.12</v>
      </c>
      <c r="C445" s="6">
        <v>64.9112666666667</v>
      </c>
      <c r="D445" s="7">
        <v>1.7912666666667</v>
      </c>
    </row>
    <row r="446">
      <c r="A446" s="6" t="s">
        <v>339</v>
      </c>
      <c r="B446" s="6">
        <v>53.04</v>
      </c>
      <c r="C446" s="6">
        <v>67.7464</v>
      </c>
      <c r="D446" s="7">
        <v>14.7064</v>
      </c>
    </row>
    <row r="447">
      <c r="A447" s="6" t="s">
        <v>229</v>
      </c>
      <c r="B447" s="6">
        <v>59.3</v>
      </c>
      <c r="C447" s="6">
        <v>66.9727333333333</v>
      </c>
      <c r="D447" s="7">
        <v>7.67273333333329</v>
      </c>
    </row>
    <row r="448">
      <c r="A448" s="6" t="s">
        <v>221</v>
      </c>
      <c r="B448" s="6">
        <v>59.9</v>
      </c>
      <c r="C448" s="6">
        <v>70.9228666666666</v>
      </c>
      <c r="D448" s="7">
        <v>11.0228666666665</v>
      </c>
    </row>
    <row r="449">
      <c r="A449" s="6" t="s">
        <v>398</v>
      </c>
      <c r="B449" s="6">
        <v>50.48</v>
      </c>
      <c r="C449" s="6">
        <v>62.0953333333333</v>
      </c>
      <c r="D449" s="7">
        <v>11.6153333333333</v>
      </c>
    </row>
    <row r="450">
      <c r="A450" s="6" t="s">
        <v>114</v>
      </c>
      <c r="B450" s="6">
        <v>67.42</v>
      </c>
      <c r="C450" s="6">
        <v>70.8462333333333</v>
      </c>
      <c r="D450" s="7">
        <v>3.4262333333333</v>
      </c>
    </row>
    <row r="451">
      <c r="A451" s="6" t="s">
        <v>428</v>
      </c>
      <c r="B451" s="6">
        <v>48.54</v>
      </c>
      <c r="C451" s="6">
        <v>63.7515</v>
      </c>
      <c r="D451" s="7">
        <v>15.2115</v>
      </c>
    </row>
    <row r="452">
      <c r="A452" s="6" t="s">
        <v>280</v>
      </c>
      <c r="B452" s="6">
        <v>56.1</v>
      </c>
      <c r="C452" s="6">
        <v>70.15</v>
      </c>
      <c r="D452" s="7">
        <v>14.05</v>
      </c>
    </row>
    <row r="453">
      <c r="A453" s="6" t="s">
        <v>124</v>
      </c>
      <c r="B453" s="6">
        <v>66.68</v>
      </c>
      <c r="C453" s="6">
        <v>68.6114</v>
      </c>
      <c r="D453" s="7">
        <v>1.93139999999999</v>
      </c>
    </row>
    <row r="454">
      <c r="A454" s="6" t="s">
        <v>162</v>
      </c>
      <c r="B454" s="6">
        <v>64.28</v>
      </c>
      <c r="C454" s="6">
        <v>61.4898666666667</v>
      </c>
      <c r="D454" s="7">
        <v>-2.7901333333333</v>
      </c>
    </row>
    <row r="455">
      <c r="A455" s="6" t="s">
        <v>85</v>
      </c>
      <c r="B455" s="6">
        <v>71.0</v>
      </c>
      <c r="C455" s="6">
        <v>71.7037666666667</v>
      </c>
      <c r="D455" s="7">
        <v>0.703766666666695</v>
      </c>
    </row>
    <row r="456">
      <c r="A456" s="6" t="s">
        <v>320</v>
      </c>
      <c r="B456" s="6">
        <v>54.1</v>
      </c>
      <c r="C456" s="6">
        <v>62.7012</v>
      </c>
      <c r="D456" s="7">
        <v>8.60119999999999</v>
      </c>
    </row>
    <row r="457">
      <c r="A457" s="6" t="s">
        <v>675</v>
      </c>
      <c r="B457" s="6">
        <v>31.5</v>
      </c>
      <c r="C457" s="6">
        <v>61.2618333333333</v>
      </c>
      <c r="D457" s="7">
        <v>29.7618333333333</v>
      </c>
    </row>
    <row r="458">
      <c r="A458" s="6" t="s">
        <v>185</v>
      </c>
      <c r="B458" s="6">
        <v>62.74</v>
      </c>
      <c r="C458" s="6">
        <v>68.0011</v>
      </c>
      <c r="D458" s="7">
        <v>5.26109999999999</v>
      </c>
    </row>
    <row r="459">
      <c r="A459" s="6" t="s">
        <v>39</v>
      </c>
      <c r="B459" s="6">
        <v>76.54</v>
      </c>
      <c r="C459" s="6">
        <v>73.099</v>
      </c>
      <c r="D459" s="7">
        <v>-3.441</v>
      </c>
    </row>
    <row r="460">
      <c r="A460" s="6" t="s">
        <v>86</v>
      </c>
      <c r="B460" s="6">
        <v>70.66</v>
      </c>
      <c r="C460" s="6">
        <v>71.6160666666667</v>
      </c>
      <c r="D460" s="7">
        <v>0.9560666666667</v>
      </c>
    </row>
    <row r="461">
      <c r="A461" s="6" t="s">
        <v>32</v>
      </c>
      <c r="B461" s="6">
        <v>77.3</v>
      </c>
      <c r="C461" s="6">
        <v>69.5647666666666</v>
      </c>
      <c r="D461" s="7">
        <v>-7.73523333333339</v>
      </c>
    </row>
    <row r="462">
      <c r="A462" s="6" t="s">
        <v>132</v>
      </c>
      <c r="B462" s="6">
        <v>66.06</v>
      </c>
      <c r="C462" s="6">
        <v>67.4391666666666</v>
      </c>
      <c r="D462" s="7">
        <v>1.37916666666659</v>
      </c>
    </row>
    <row r="463">
      <c r="A463" s="6" t="s">
        <v>617</v>
      </c>
      <c r="B463" s="6">
        <v>37.7</v>
      </c>
      <c r="C463" s="6">
        <v>55.8264333333333</v>
      </c>
      <c r="D463" s="7">
        <v>18.1264333333333</v>
      </c>
    </row>
    <row r="464">
      <c r="A464" s="6" t="s">
        <v>595</v>
      </c>
      <c r="B464" s="6">
        <v>39.1</v>
      </c>
      <c r="C464" s="6">
        <v>59.1605333333333</v>
      </c>
      <c r="D464" s="7">
        <v>20.0605333333333</v>
      </c>
    </row>
    <row r="465">
      <c r="A465" s="6" t="s">
        <v>35</v>
      </c>
      <c r="B465" s="6">
        <v>77.16</v>
      </c>
      <c r="C465" s="6">
        <v>65.1621</v>
      </c>
      <c r="D465" s="7">
        <v>-11.9979</v>
      </c>
    </row>
    <row r="466">
      <c r="A466" s="6" t="s">
        <v>371</v>
      </c>
      <c r="B466" s="6">
        <v>51.7</v>
      </c>
      <c r="C466" s="6">
        <v>63.7957666666667</v>
      </c>
      <c r="D466" s="7">
        <v>12.0957666666667</v>
      </c>
    </row>
    <row r="467">
      <c r="A467" s="6" t="s">
        <v>460</v>
      </c>
      <c r="B467" s="6">
        <v>47.14</v>
      </c>
      <c r="C467" s="6">
        <v>66.9995333333333</v>
      </c>
      <c r="D467" s="7">
        <v>19.8595333333333</v>
      </c>
    </row>
    <row r="468">
      <c r="A468" s="6" t="s">
        <v>22</v>
      </c>
      <c r="B468" s="6">
        <v>79.74</v>
      </c>
      <c r="C468" s="6">
        <v>69.4395666666667</v>
      </c>
      <c r="D468" s="7">
        <v>-10.3004333333332</v>
      </c>
    </row>
    <row r="469">
      <c r="A469" s="6" t="s">
        <v>26</v>
      </c>
      <c r="B469" s="6">
        <v>78.9</v>
      </c>
      <c r="C469" s="6">
        <v>69.8549333333333</v>
      </c>
      <c r="D469" s="7">
        <v>-9.04506666666669</v>
      </c>
    </row>
    <row r="470">
      <c r="A470" s="6" t="s">
        <v>496</v>
      </c>
      <c r="B470" s="6">
        <v>45.1</v>
      </c>
      <c r="C470" s="6">
        <v>63.3579666666667</v>
      </c>
      <c r="D470" s="7">
        <v>18.2579666666667</v>
      </c>
    </row>
    <row r="471">
      <c r="A471" s="6" t="s">
        <v>654</v>
      </c>
      <c r="B471" s="6">
        <v>34.1</v>
      </c>
      <c r="C471" s="6">
        <v>62.8592666666667</v>
      </c>
      <c r="D471" s="7">
        <v>28.7592666666667</v>
      </c>
    </row>
    <row r="472">
      <c r="A472" s="6" t="s">
        <v>475</v>
      </c>
      <c r="B472" s="6">
        <v>46.28</v>
      </c>
      <c r="C472" s="6">
        <v>62.7827666666667</v>
      </c>
      <c r="D472" s="7">
        <v>16.5027666666667</v>
      </c>
    </row>
    <row r="473">
      <c r="A473" s="6" t="s">
        <v>178</v>
      </c>
      <c r="B473" s="6">
        <v>63.06</v>
      </c>
      <c r="C473" s="6">
        <v>67.5787333333333</v>
      </c>
      <c r="D473" s="7">
        <v>4.5187333333333</v>
      </c>
    </row>
    <row r="474">
      <c r="A474" s="6" t="s">
        <v>196</v>
      </c>
      <c r="B474" s="6">
        <v>62.1</v>
      </c>
      <c r="C474" s="6">
        <v>63.9712666666667</v>
      </c>
      <c r="D474" s="7">
        <v>1.87126666666669</v>
      </c>
    </row>
    <row r="475">
      <c r="A475" s="6" t="s">
        <v>89</v>
      </c>
      <c r="B475" s="6">
        <v>70.02</v>
      </c>
      <c r="C475" s="6">
        <v>67.0548</v>
      </c>
      <c r="D475" s="7">
        <v>-2.96519999999999</v>
      </c>
    </row>
    <row r="476">
      <c r="A476" s="6" t="s">
        <v>17</v>
      </c>
      <c r="B476" s="6">
        <v>81.94</v>
      </c>
      <c r="C476" s="6">
        <v>75.1966</v>
      </c>
      <c r="D476" s="7">
        <v>-6.74339999999999</v>
      </c>
    </row>
    <row r="477">
      <c r="A477" s="6" t="s">
        <v>481</v>
      </c>
      <c r="B477" s="6">
        <v>45.94</v>
      </c>
      <c r="C477" s="6">
        <v>61.9161</v>
      </c>
      <c r="D477" s="7">
        <v>15.9761</v>
      </c>
    </row>
    <row r="478">
      <c r="A478" s="6" t="s">
        <v>225</v>
      </c>
      <c r="B478" s="6">
        <v>59.62</v>
      </c>
      <c r="C478" s="6">
        <v>67.2652333333333</v>
      </c>
      <c r="D478" s="7">
        <v>7.6452333333333</v>
      </c>
    </row>
    <row r="479">
      <c r="A479" s="6" t="s">
        <v>545</v>
      </c>
      <c r="B479" s="6">
        <v>41.24</v>
      </c>
      <c r="C479" s="6">
        <v>59.8460333333333</v>
      </c>
      <c r="D479" s="7">
        <v>18.6060333333333</v>
      </c>
    </row>
    <row r="480">
      <c r="A480" s="6" t="s">
        <v>482</v>
      </c>
      <c r="B480" s="6">
        <v>45.94</v>
      </c>
      <c r="C480" s="6">
        <v>63.2328333333333</v>
      </c>
      <c r="D480" s="7">
        <v>17.2928333333333</v>
      </c>
    </row>
    <row r="481">
      <c r="A481" s="6" t="s">
        <v>560</v>
      </c>
      <c r="B481" s="6">
        <v>40.5</v>
      </c>
      <c r="C481" s="6">
        <v>61.2633333333333</v>
      </c>
      <c r="D481" s="7">
        <v>20.7633333333333</v>
      </c>
    </row>
    <row r="482">
      <c r="A482" s="6" t="s">
        <v>41</v>
      </c>
      <c r="B482" s="6">
        <v>76.12</v>
      </c>
      <c r="C482" s="6">
        <v>66.4594333333333</v>
      </c>
      <c r="D482" s="7">
        <v>-9.66056666666671</v>
      </c>
    </row>
    <row r="483">
      <c r="A483" s="6" t="s">
        <v>337</v>
      </c>
      <c r="B483" s="6">
        <v>53.16</v>
      </c>
      <c r="C483" s="6">
        <v>66.1871</v>
      </c>
      <c r="D483" s="7">
        <v>13.0271</v>
      </c>
    </row>
    <row r="484">
      <c r="A484" s="6" t="s">
        <v>668</v>
      </c>
      <c r="B484" s="6">
        <v>32.7</v>
      </c>
      <c r="C484" s="6">
        <v>60.1697</v>
      </c>
      <c r="D484" s="7">
        <v>27.4697</v>
      </c>
    </row>
    <row r="485">
      <c r="A485" s="6" t="s">
        <v>11</v>
      </c>
      <c r="B485" s="6">
        <v>83.78</v>
      </c>
      <c r="C485" s="6">
        <v>67.9669666666667</v>
      </c>
      <c r="D485" s="7">
        <v>-15.8130333333332</v>
      </c>
    </row>
    <row r="486">
      <c r="A486" s="6" t="s">
        <v>193</v>
      </c>
      <c r="B486" s="6">
        <v>62.3</v>
      </c>
      <c r="C486" s="6">
        <v>65.2255333333334</v>
      </c>
      <c r="D486" s="7">
        <v>2.9255333333334</v>
      </c>
    </row>
    <row r="487">
      <c r="A487" s="6" t="s">
        <v>336</v>
      </c>
      <c r="B487" s="6">
        <v>53.24</v>
      </c>
      <c r="C487" s="6">
        <v>62.5</v>
      </c>
      <c r="D487" s="7">
        <v>9.25999999999999</v>
      </c>
    </row>
    <row r="488">
      <c r="A488" s="6" t="s">
        <v>463</v>
      </c>
      <c r="B488" s="6">
        <v>47.08</v>
      </c>
      <c r="C488" s="6">
        <v>66.2207333333333</v>
      </c>
      <c r="D488" s="7">
        <v>19.1407333333333</v>
      </c>
    </row>
    <row r="489">
      <c r="A489" s="6" t="s">
        <v>562</v>
      </c>
      <c r="B489" s="6">
        <v>40.4</v>
      </c>
      <c r="C489" s="6">
        <v>67.7209666666666</v>
      </c>
      <c r="D489" s="7">
        <v>27.3209666666666</v>
      </c>
    </row>
    <row r="490">
      <c r="A490" s="6" t="s">
        <v>589</v>
      </c>
      <c r="B490" s="6">
        <v>39.3</v>
      </c>
      <c r="C490" s="6">
        <v>57.4522333333333</v>
      </c>
      <c r="D490" s="7">
        <v>18.1522333333333</v>
      </c>
    </row>
    <row r="491">
      <c r="A491" s="6" t="s">
        <v>558</v>
      </c>
      <c r="B491" s="6">
        <v>40.6</v>
      </c>
      <c r="C491" s="6">
        <v>55.9719</v>
      </c>
      <c r="D491" s="7">
        <v>15.3719</v>
      </c>
    </row>
    <row r="492">
      <c r="A492" s="6" t="s">
        <v>644</v>
      </c>
      <c r="B492" s="6">
        <v>35.1</v>
      </c>
      <c r="C492" s="6">
        <v>61.1640333333333</v>
      </c>
      <c r="D492" s="7">
        <v>26.0640333333333</v>
      </c>
    </row>
    <row r="493">
      <c r="A493" s="6" t="s">
        <v>367</v>
      </c>
      <c r="B493" s="6">
        <v>51.92</v>
      </c>
      <c r="C493" s="6">
        <v>64.8769333333333</v>
      </c>
      <c r="D493" s="7">
        <v>12.9569333333333</v>
      </c>
    </row>
    <row r="494">
      <c r="A494" s="6" t="s">
        <v>378</v>
      </c>
      <c r="B494" s="6">
        <v>51.46</v>
      </c>
      <c r="C494" s="6">
        <v>71.5314</v>
      </c>
      <c r="D494" s="7">
        <v>20.0714</v>
      </c>
    </row>
    <row r="495">
      <c r="A495" s="6" t="s">
        <v>476</v>
      </c>
      <c r="B495" s="6">
        <v>46.24</v>
      </c>
      <c r="C495" s="6">
        <v>56.406</v>
      </c>
      <c r="D495" s="7">
        <v>10.166</v>
      </c>
    </row>
    <row r="496">
      <c r="A496" s="6" t="s">
        <v>145</v>
      </c>
      <c r="B496" s="6">
        <v>65.4</v>
      </c>
      <c r="C496" s="6">
        <v>70.7350333333333</v>
      </c>
      <c r="D496" s="7">
        <v>5.3350333333333</v>
      </c>
    </row>
    <row r="497">
      <c r="A497" s="6" t="s">
        <v>639</v>
      </c>
      <c r="B497" s="6">
        <v>35.7</v>
      </c>
      <c r="C497" s="6">
        <v>65.2545666666667</v>
      </c>
      <c r="D497" s="7">
        <v>29.5545666666667</v>
      </c>
    </row>
    <row r="498">
      <c r="A498" s="6" t="s">
        <v>309</v>
      </c>
      <c r="B498" s="6">
        <v>54.48</v>
      </c>
      <c r="C498" s="6">
        <v>67.7317666666667</v>
      </c>
      <c r="D498" s="7">
        <v>13.2517666666667</v>
      </c>
    </row>
    <row r="499">
      <c r="A499" s="6" t="s">
        <v>347</v>
      </c>
      <c r="B499" s="6">
        <v>52.66</v>
      </c>
      <c r="C499" s="6">
        <v>62.796</v>
      </c>
      <c r="D499" s="7">
        <v>10.136</v>
      </c>
    </row>
    <row r="500">
      <c r="A500" s="6" t="s">
        <v>267</v>
      </c>
      <c r="B500" s="6">
        <v>56.8</v>
      </c>
      <c r="C500" s="6">
        <v>67.2158333333333</v>
      </c>
      <c r="D500" s="7">
        <v>10.4158333333333</v>
      </c>
    </row>
    <row r="501">
      <c r="A501" s="6" t="s">
        <v>369</v>
      </c>
      <c r="B501" s="6">
        <v>51.88</v>
      </c>
      <c r="C501" s="6">
        <v>66.7653</v>
      </c>
      <c r="D501" s="7">
        <v>14.8852999999999</v>
      </c>
    </row>
    <row r="502">
      <c r="A502" s="6" t="s">
        <v>412</v>
      </c>
      <c r="B502" s="6">
        <v>49.66</v>
      </c>
      <c r="C502" s="6">
        <v>58.6240333333333</v>
      </c>
      <c r="D502" s="7">
        <v>8.9640333333333</v>
      </c>
    </row>
    <row r="503">
      <c r="A503" s="6" t="s">
        <v>505</v>
      </c>
      <c r="B503" s="6">
        <v>44.2</v>
      </c>
      <c r="C503" s="6">
        <v>65.1095333333333</v>
      </c>
      <c r="D503" s="7">
        <v>20.9095333333333</v>
      </c>
    </row>
    <row r="504">
      <c r="A504" s="6" t="s">
        <v>15</v>
      </c>
      <c r="B504" s="6">
        <v>82.36</v>
      </c>
      <c r="C504" s="6">
        <v>68.7905</v>
      </c>
      <c r="D504" s="7">
        <v>-13.5695</v>
      </c>
    </row>
    <row r="505">
      <c r="A505" s="6" t="s">
        <v>47</v>
      </c>
      <c r="B505" s="6">
        <v>75.48</v>
      </c>
      <c r="C505" s="6">
        <v>64.9984666666666</v>
      </c>
      <c r="D505" s="7">
        <v>-10.4815333333334</v>
      </c>
    </row>
    <row r="506">
      <c r="A506" s="6" t="s">
        <v>271</v>
      </c>
      <c r="B506" s="6">
        <v>56.58</v>
      </c>
      <c r="C506" s="6">
        <v>69.5938666666667</v>
      </c>
      <c r="D506" s="7">
        <v>13.0138666666667</v>
      </c>
    </row>
    <row r="507">
      <c r="A507" s="6" t="s">
        <v>250</v>
      </c>
      <c r="B507" s="6">
        <v>57.78</v>
      </c>
      <c r="C507" s="6">
        <v>69.0634</v>
      </c>
      <c r="D507" s="7">
        <v>11.2834</v>
      </c>
    </row>
    <row r="508">
      <c r="A508" s="6" t="s">
        <v>569</v>
      </c>
      <c r="B508" s="6">
        <v>40.0</v>
      </c>
      <c r="C508" s="6">
        <v>61.8154333333333</v>
      </c>
      <c r="D508" s="7">
        <v>21.8154333333333</v>
      </c>
    </row>
    <row r="509">
      <c r="A509" s="6" t="s">
        <v>259</v>
      </c>
      <c r="B509" s="6">
        <v>57.2</v>
      </c>
      <c r="C509" s="6">
        <v>69.4528666666667</v>
      </c>
      <c r="D509" s="7">
        <v>12.2528666666666</v>
      </c>
    </row>
    <row r="510">
      <c r="A510" s="6" t="s">
        <v>567</v>
      </c>
      <c r="B510" s="6">
        <v>40.14</v>
      </c>
      <c r="C510" s="6">
        <v>62.6970333333333</v>
      </c>
      <c r="D510" s="7">
        <v>22.5570333333333</v>
      </c>
    </row>
    <row r="511">
      <c r="A511" s="6" t="s">
        <v>648</v>
      </c>
      <c r="B511" s="6">
        <v>34.7</v>
      </c>
      <c r="C511" s="6">
        <v>59.4355666666666</v>
      </c>
      <c r="D511" s="7">
        <v>24.7355666666666</v>
      </c>
    </row>
    <row r="512">
      <c r="A512" s="6" t="s">
        <v>38</v>
      </c>
      <c r="B512" s="6">
        <v>76.78</v>
      </c>
      <c r="C512" s="6">
        <v>68.0676333333333</v>
      </c>
      <c r="D512" s="7">
        <v>-8.71236666666669</v>
      </c>
    </row>
    <row r="513">
      <c r="A513" s="6" t="s">
        <v>170</v>
      </c>
      <c r="B513" s="6">
        <v>63.54</v>
      </c>
      <c r="C513" s="6">
        <v>67.0491333333333</v>
      </c>
      <c r="D513" s="7">
        <v>3.5091333333333</v>
      </c>
    </row>
    <row r="514">
      <c r="A514" s="6" t="s">
        <v>385</v>
      </c>
      <c r="B514" s="6">
        <v>51.0</v>
      </c>
      <c r="C514" s="6">
        <v>67.1681666666667</v>
      </c>
      <c r="D514" s="7">
        <v>16.1681666666667</v>
      </c>
    </row>
    <row r="515">
      <c r="A515" s="6" t="s">
        <v>484</v>
      </c>
      <c r="B515" s="6">
        <v>45.82</v>
      </c>
      <c r="C515" s="6">
        <v>62.4515333333334</v>
      </c>
      <c r="D515" s="7">
        <v>16.6315333333334</v>
      </c>
    </row>
    <row r="516">
      <c r="A516" s="6" t="s">
        <v>574</v>
      </c>
      <c r="B516" s="6">
        <v>39.88</v>
      </c>
      <c r="C516" s="6">
        <v>51.3271</v>
      </c>
      <c r="D516" s="7">
        <v>11.4471</v>
      </c>
    </row>
    <row r="517">
      <c r="A517" s="6" t="s">
        <v>362</v>
      </c>
      <c r="B517" s="6">
        <v>52.02</v>
      </c>
      <c r="C517" s="6">
        <v>65.9028666666666</v>
      </c>
      <c r="D517" s="7">
        <v>13.8828666666665</v>
      </c>
    </row>
    <row r="518">
      <c r="A518" s="6" t="s">
        <v>486</v>
      </c>
      <c r="B518" s="6">
        <v>45.64</v>
      </c>
      <c r="C518" s="6">
        <v>59.9958333333333</v>
      </c>
      <c r="D518" s="7">
        <v>14.3558333333333</v>
      </c>
    </row>
    <row r="519">
      <c r="A519" s="6" t="s">
        <v>278</v>
      </c>
      <c r="B519" s="6">
        <v>56.12</v>
      </c>
      <c r="C519" s="6">
        <v>66.0149</v>
      </c>
      <c r="D519" s="7">
        <v>9.8949</v>
      </c>
    </row>
    <row r="520">
      <c r="A520" s="6" t="s">
        <v>583</v>
      </c>
      <c r="B520" s="6">
        <v>39.5</v>
      </c>
      <c r="C520" s="6">
        <v>60.1899</v>
      </c>
      <c r="D520" s="7">
        <v>20.6899</v>
      </c>
    </row>
    <row r="521">
      <c r="A521" s="6" t="s">
        <v>683</v>
      </c>
      <c r="B521" s="6">
        <v>23.0</v>
      </c>
      <c r="C521" s="6">
        <v>48.7530666666667</v>
      </c>
      <c r="D521" s="7">
        <v>25.7530666666667</v>
      </c>
    </row>
    <row r="522">
      <c r="A522" s="6" t="s">
        <v>242</v>
      </c>
      <c r="B522" s="6">
        <v>58.4</v>
      </c>
      <c r="C522" s="6">
        <v>68.1550333333333</v>
      </c>
      <c r="D522" s="7">
        <v>9.75503333333329</v>
      </c>
    </row>
    <row r="523">
      <c r="A523" s="6" t="s">
        <v>549</v>
      </c>
      <c r="B523" s="6">
        <v>40.88</v>
      </c>
      <c r="C523" s="6">
        <v>61.0106333333333</v>
      </c>
      <c r="D523" s="7">
        <v>20.1306333333333</v>
      </c>
    </row>
    <row r="524">
      <c r="A524" s="6" t="s">
        <v>220</v>
      </c>
      <c r="B524" s="6">
        <v>60.0</v>
      </c>
      <c r="C524" s="6">
        <v>72.7185666666666</v>
      </c>
      <c r="D524" s="7">
        <v>12.7185666666666</v>
      </c>
    </row>
    <row r="525">
      <c r="A525" s="6" t="s">
        <v>111</v>
      </c>
      <c r="B525" s="6">
        <v>67.66</v>
      </c>
      <c r="C525" s="6">
        <v>67.7051666666667</v>
      </c>
      <c r="D525" s="7">
        <v>0.0451666666667023</v>
      </c>
    </row>
    <row r="526">
      <c r="A526" s="6" t="s">
        <v>158</v>
      </c>
      <c r="B526" s="6">
        <v>64.8</v>
      </c>
      <c r="C526" s="6">
        <v>69.7117</v>
      </c>
      <c r="D526" s="7">
        <v>4.91169999999999</v>
      </c>
    </row>
    <row r="527">
      <c r="A527" s="6" t="s">
        <v>405</v>
      </c>
      <c r="B527" s="6">
        <v>50.12</v>
      </c>
      <c r="C527" s="6">
        <v>59.1898333333333</v>
      </c>
      <c r="D527" s="7">
        <v>9.0698333333333</v>
      </c>
    </row>
    <row r="528">
      <c r="A528" s="6" t="s">
        <v>490</v>
      </c>
      <c r="B528" s="6">
        <v>45.52</v>
      </c>
      <c r="C528" s="6">
        <v>67.1350333333333</v>
      </c>
      <c r="D528" s="7">
        <v>21.6150333333332</v>
      </c>
    </row>
    <row r="529">
      <c r="A529" s="6" t="s">
        <v>306</v>
      </c>
      <c r="B529" s="6">
        <v>54.88</v>
      </c>
      <c r="C529" s="6">
        <v>69.3016666666666</v>
      </c>
      <c r="D529" s="7">
        <v>14.4216666666666</v>
      </c>
    </row>
    <row r="530">
      <c r="A530" s="6" t="s">
        <v>661</v>
      </c>
      <c r="B530" s="6">
        <v>33.4</v>
      </c>
      <c r="C530" s="6">
        <v>52.6432666666666</v>
      </c>
      <c r="D530" s="7">
        <v>19.2432666666666</v>
      </c>
    </row>
    <row r="531">
      <c r="A531" s="6" t="s">
        <v>588</v>
      </c>
      <c r="B531" s="6">
        <v>39.34</v>
      </c>
      <c r="C531" s="6">
        <v>65.5007666666667</v>
      </c>
      <c r="D531" s="7">
        <v>26.1607666666667</v>
      </c>
    </row>
    <row r="532">
      <c r="A532" s="6" t="s">
        <v>287</v>
      </c>
      <c r="B532" s="6">
        <v>55.88</v>
      </c>
      <c r="C532" s="6">
        <v>62.1812666666667</v>
      </c>
      <c r="D532" s="7">
        <v>6.30126666666669</v>
      </c>
    </row>
    <row r="533">
      <c r="A533" s="6" t="s">
        <v>471</v>
      </c>
      <c r="B533" s="6">
        <v>46.58</v>
      </c>
      <c r="C533" s="6">
        <v>61.2172</v>
      </c>
      <c r="D533" s="7">
        <v>14.6372</v>
      </c>
    </row>
    <row r="534">
      <c r="A534" s="6" t="s">
        <v>540</v>
      </c>
      <c r="B534" s="6">
        <v>41.8</v>
      </c>
      <c r="C534" s="6">
        <v>63.4525</v>
      </c>
      <c r="D534" s="7">
        <v>21.6525</v>
      </c>
    </row>
    <row r="535">
      <c r="A535" s="6" t="s">
        <v>172</v>
      </c>
      <c r="B535" s="6">
        <v>63.44</v>
      </c>
      <c r="C535" s="6">
        <v>70.0255</v>
      </c>
      <c r="D535" s="7">
        <v>6.58549999999999</v>
      </c>
    </row>
    <row r="536">
      <c r="A536" s="6" t="s">
        <v>450</v>
      </c>
      <c r="B536" s="6">
        <v>47.56</v>
      </c>
      <c r="C536" s="6">
        <v>63.2531666666667</v>
      </c>
      <c r="D536" s="7">
        <v>15.6931666666667</v>
      </c>
    </row>
    <row r="537">
      <c r="A537" s="6" t="s">
        <v>93</v>
      </c>
      <c r="B537" s="6">
        <v>69.46</v>
      </c>
      <c r="C537" s="6">
        <v>73.7464666666667</v>
      </c>
      <c r="D537" s="7">
        <v>4.28646666666671</v>
      </c>
    </row>
    <row r="538">
      <c r="A538" s="6" t="s">
        <v>485</v>
      </c>
      <c r="B538" s="6">
        <v>45.7</v>
      </c>
      <c r="C538" s="6">
        <v>61.3089</v>
      </c>
      <c r="D538" s="7">
        <v>15.6089</v>
      </c>
    </row>
    <row r="539">
      <c r="A539" s="6" t="s">
        <v>554</v>
      </c>
      <c r="B539" s="6">
        <v>40.76</v>
      </c>
      <c r="C539" s="6">
        <v>66.5685666666667</v>
      </c>
      <c r="D539" s="7">
        <v>25.8085666666667</v>
      </c>
    </row>
    <row r="540">
      <c r="A540" s="6" t="s">
        <v>539</v>
      </c>
      <c r="B540" s="6">
        <v>41.94</v>
      </c>
      <c r="C540" s="6">
        <v>60.1218333333333</v>
      </c>
      <c r="D540" s="7">
        <v>18.1818333333333</v>
      </c>
    </row>
    <row r="541">
      <c r="A541" s="6" t="s">
        <v>602</v>
      </c>
      <c r="B541" s="6">
        <v>38.8</v>
      </c>
      <c r="C541" s="6">
        <v>66.2324666666667</v>
      </c>
      <c r="D541" s="7">
        <v>27.4324666666667</v>
      </c>
    </row>
    <row r="542">
      <c r="A542" s="6" t="s">
        <v>662</v>
      </c>
      <c r="B542" s="6">
        <v>33.3</v>
      </c>
      <c r="C542" s="6">
        <v>58.6446</v>
      </c>
      <c r="D542" s="7">
        <v>25.3446</v>
      </c>
    </row>
    <row r="543">
      <c r="A543" s="6" t="s">
        <v>636</v>
      </c>
      <c r="B543" s="6">
        <v>36.0</v>
      </c>
      <c r="C543" s="6">
        <v>58.0925</v>
      </c>
      <c r="D543" s="7">
        <v>22.0925</v>
      </c>
    </row>
    <row r="544">
      <c r="A544" s="6" t="s">
        <v>571</v>
      </c>
      <c r="B544" s="6">
        <v>39.98</v>
      </c>
      <c r="C544" s="6">
        <v>59.0279</v>
      </c>
      <c r="D544" s="7">
        <v>19.0479</v>
      </c>
    </row>
    <row r="545">
      <c r="A545" s="6" t="s">
        <v>609</v>
      </c>
      <c r="B545" s="6">
        <v>38.4</v>
      </c>
      <c r="C545" s="6">
        <v>54.3373666666667</v>
      </c>
      <c r="D545" s="7">
        <v>15.9373666666667</v>
      </c>
    </row>
    <row r="546">
      <c r="A546" s="6" t="s">
        <v>487</v>
      </c>
      <c r="B546" s="6">
        <v>45.58</v>
      </c>
      <c r="C546" s="6">
        <v>66.3038666666667</v>
      </c>
      <c r="D546" s="7">
        <v>20.7238666666667</v>
      </c>
    </row>
    <row r="547">
      <c r="A547" s="6" t="s">
        <v>578</v>
      </c>
      <c r="B547" s="6">
        <v>39.84</v>
      </c>
      <c r="C547" s="6">
        <v>57.8695333333333</v>
      </c>
      <c r="D547" s="7">
        <v>18.0295333333333</v>
      </c>
    </row>
    <row r="548">
      <c r="A548" s="6" t="s">
        <v>455</v>
      </c>
      <c r="B548" s="6">
        <v>47.36</v>
      </c>
      <c r="C548" s="6">
        <v>67.4154</v>
      </c>
      <c r="D548" s="7">
        <v>20.0554</v>
      </c>
    </row>
    <row r="549">
      <c r="A549" s="6" t="s">
        <v>448</v>
      </c>
      <c r="B549" s="6">
        <v>47.68</v>
      </c>
      <c r="C549" s="6">
        <v>60.1075</v>
      </c>
      <c r="D549" s="7">
        <v>12.4275</v>
      </c>
    </row>
    <row r="550">
      <c r="A550" s="6" t="s">
        <v>57</v>
      </c>
      <c r="B550" s="6">
        <v>74.68</v>
      </c>
      <c r="C550" s="6">
        <v>70.4858666666667</v>
      </c>
      <c r="D550" s="7">
        <v>-4.19413333333331</v>
      </c>
    </row>
    <row r="551">
      <c r="A551" s="6" t="s">
        <v>66</v>
      </c>
      <c r="B551" s="6">
        <v>73.58</v>
      </c>
      <c r="C551" s="6">
        <v>70.4826666666667</v>
      </c>
      <c r="D551" s="7">
        <v>-3.09733333333329</v>
      </c>
    </row>
    <row r="552">
      <c r="A552" s="6" t="s">
        <v>40</v>
      </c>
      <c r="B552" s="6">
        <v>76.36</v>
      </c>
      <c r="C552" s="6">
        <v>69.0277</v>
      </c>
      <c r="D552" s="7">
        <v>-7.3323</v>
      </c>
    </row>
    <row r="553">
      <c r="A553" s="6" t="s">
        <v>198</v>
      </c>
      <c r="B553" s="6">
        <v>61.82</v>
      </c>
      <c r="C553" s="6">
        <v>66.244</v>
      </c>
      <c r="D553" s="7">
        <v>4.42399999999999</v>
      </c>
    </row>
    <row r="554">
      <c r="A554" s="6" t="s">
        <v>498</v>
      </c>
      <c r="B554" s="6">
        <v>44.84</v>
      </c>
      <c r="C554" s="6">
        <v>67.5538666666666</v>
      </c>
      <c r="D554" s="7">
        <v>22.7138666666665</v>
      </c>
    </row>
    <row r="555">
      <c r="A555" s="6" t="s">
        <v>177</v>
      </c>
      <c r="B555" s="6">
        <v>63.08</v>
      </c>
      <c r="C555" s="6">
        <v>68.1659</v>
      </c>
      <c r="D555" s="7">
        <v>5.08589999999999</v>
      </c>
    </row>
    <row r="556">
      <c r="A556" s="6" t="s">
        <v>382</v>
      </c>
      <c r="B556" s="6">
        <v>51.2</v>
      </c>
      <c r="C556" s="6">
        <v>62.1715333333333</v>
      </c>
      <c r="D556" s="7">
        <v>10.9715333333333</v>
      </c>
    </row>
    <row r="557">
      <c r="A557" s="6" t="s">
        <v>101</v>
      </c>
      <c r="B557" s="6">
        <v>68.9</v>
      </c>
      <c r="C557" s="6">
        <v>70.8909666666666</v>
      </c>
      <c r="D557" s="7">
        <v>1.99096666666659</v>
      </c>
    </row>
    <row r="558">
      <c r="A558" s="6" t="s">
        <v>186</v>
      </c>
      <c r="B558" s="6">
        <v>62.74</v>
      </c>
      <c r="C558" s="6">
        <v>62.0991</v>
      </c>
      <c r="D558" s="7">
        <v>-0.640900000000002</v>
      </c>
    </row>
    <row r="559">
      <c r="A559" s="6" t="s">
        <v>640</v>
      </c>
      <c r="B559" s="6">
        <v>35.7</v>
      </c>
      <c r="C559" s="6">
        <v>51.8124666666666</v>
      </c>
      <c r="D559" s="7">
        <v>16.1124666666666</v>
      </c>
    </row>
    <row r="560">
      <c r="A560" s="6" t="s">
        <v>642</v>
      </c>
      <c r="B560" s="6">
        <v>35.4</v>
      </c>
      <c r="C560" s="6">
        <v>60.0644333333333</v>
      </c>
      <c r="D560" s="7">
        <v>24.6644333333333</v>
      </c>
    </row>
    <row r="561">
      <c r="A561" s="6" t="s">
        <v>679</v>
      </c>
      <c r="B561" s="6">
        <v>31.2</v>
      </c>
      <c r="C561" s="6">
        <v>60.3596333333333</v>
      </c>
      <c r="D561" s="7">
        <v>29.1596333333333</v>
      </c>
    </row>
    <row r="562">
      <c r="A562" s="6" t="s">
        <v>138</v>
      </c>
      <c r="B562" s="6">
        <v>65.6</v>
      </c>
      <c r="C562" s="6">
        <v>65.0376666666666</v>
      </c>
      <c r="D562" s="7">
        <v>-0.562333333333398</v>
      </c>
    </row>
    <row r="563">
      <c r="A563" s="6" t="s">
        <v>677</v>
      </c>
      <c r="B563" s="6">
        <v>31.3</v>
      </c>
      <c r="C563" s="6">
        <v>64.5285</v>
      </c>
      <c r="D563" s="7">
        <v>33.2285</v>
      </c>
    </row>
    <row r="564">
      <c r="A564" s="6" t="s">
        <v>424</v>
      </c>
      <c r="B564" s="6">
        <v>48.88</v>
      </c>
      <c r="C564" s="6">
        <v>65.8235666666667</v>
      </c>
      <c r="D564" s="7">
        <v>16.9435666666666</v>
      </c>
    </row>
    <row r="565">
      <c r="A565" s="6" t="s">
        <v>123</v>
      </c>
      <c r="B565" s="6">
        <v>66.72</v>
      </c>
      <c r="C565" s="6">
        <v>69.3068</v>
      </c>
      <c r="D565" s="7">
        <v>2.58679999999999</v>
      </c>
    </row>
    <row r="566">
      <c r="A566" s="6" t="s">
        <v>548</v>
      </c>
      <c r="B566" s="6">
        <v>41.0</v>
      </c>
      <c r="C566" s="6">
        <v>64.4438666666667</v>
      </c>
      <c r="D566" s="7">
        <v>23.4438666666666</v>
      </c>
    </row>
    <row r="567">
      <c r="A567" s="6" t="s">
        <v>443</v>
      </c>
      <c r="B567" s="6">
        <v>47.74</v>
      </c>
      <c r="C567" s="6">
        <v>62.0216666666667</v>
      </c>
      <c r="D567" s="7">
        <v>14.2816666666666</v>
      </c>
    </row>
    <row r="568">
      <c r="A568" s="6" t="s">
        <v>435</v>
      </c>
      <c r="B568" s="6">
        <v>48.12</v>
      </c>
      <c r="C568" s="6">
        <v>60.2339666666667</v>
      </c>
      <c r="D568" s="7">
        <v>12.1139666666667</v>
      </c>
    </row>
    <row r="569">
      <c r="A569" s="6" t="s">
        <v>401</v>
      </c>
      <c r="B569" s="6">
        <v>50.3</v>
      </c>
      <c r="C569" s="6">
        <v>69.8483</v>
      </c>
      <c r="D569" s="7">
        <v>19.5483</v>
      </c>
    </row>
    <row r="570">
      <c r="A570" s="6" t="s">
        <v>623</v>
      </c>
      <c r="B570" s="6">
        <v>37.24</v>
      </c>
      <c r="C570" s="6">
        <v>62.1414333333333</v>
      </c>
      <c r="D570" s="7">
        <v>24.9014333333333</v>
      </c>
    </row>
    <row r="571">
      <c r="A571" s="6" t="s">
        <v>256</v>
      </c>
      <c r="B571" s="6">
        <v>57.38</v>
      </c>
      <c r="C571" s="6">
        <v>68.7780333333333</v>
      </c>
      <c r="D571" s="7">
        <v>11.3980333333333</v>
      </c>
    </row>
    <row r="572">
      <c r="A572" s="6" t="s">
        <v>575</v>
      </c>
      <c r="B572" s="6">
        <v>39.88</v>
      </c>
      <c r="C572" s="6">
        <v>59.5783666666666</v>
      </c>
      <c r="D572" s="7">
        <v>19.6983666666665</v>
      </c>
    </row>
    <row r="573">
      <c r="A573" s="6" t="s">
        <v>69</v>
      </c>
      <c r="B573" s="6">
        <v>73.28</v>
      </c>
      <c r="C573" s="6">
        <v>68.304</v>
      </c>
      <c r="D573" s="7">
        <v>-4.97599999999999</v>
      </c>
    </row>
    <row r="574">
      <c r="A574" s="6" t="s">
        <v>264</v>
      </c>
      <c r="B574" s="6">
        <v>57.1</v>
      </c>
      <c r="C574" s="6">
        <v>71.8459333333333</v>
      </c>
      <c r="D574" s="7">
        <v>14.7459333333333</v>
      </c>
    </row>
    <row r="575">
      <c r="A575" s="6" t="s">
        <v>63</v>
      </c>
      <c r="B575" s="6">
        <v>73.88</v>
      </c>
      <c r="C575" s="6">
        <v>69.8249666666667</v>
      </c>
      <c r="D575" s="7">
        <v>-4.05503333333329</v>
      </c>
    </row>
    <row r="576">
      <c r="A576" s="6" t="s">
        <v>543</v>
      </c>
      <c r="B576" s="6">
        <v>41.68</v>
      </c>
      <c r="C576" s="6">
        <v>65.6474</v>
      </c>
      <c r="D576" s="7">
        <v>23.9674</v>
      </c>
    </row>
    <row r="577">
      <c r="A577" s="6" t="s">
        <v>331</v>
      </c>
      <c r="B577" s="6">
        <v>53.54</v>
      </c>
      <c r="C577" s="6">
        <v>60.6113666666667</v>
      </c>
      <c r="D577" s="7">
        <v>7.07136666666669</v>
      </c>
    </row>
    <row r="578">
      <c r="A578" s="6" t="s">
        <v>389</v>
      </c>
      <c r="B578" s="6">
        <v>50.74</v>
      </c>
      <c r="C578" s="6">
        <v>67.2895666666666</v>
      </c>
      <c r="D578" s="7">
        <v>16.5495666666666</v>
      </c>
    </row>
    <row r="579">
      <c r="A579" s="6" t="s">
        <v>403</v>
      </c>
      <c r="B579" s="6">
        <v>50.14</v>
      </c>
      <c r="C579" s="6">
        <v>58.6012</v>
      </c>
      <c r="D579" s="7">
        <v>8.46119999999999</v>
      </c>
    </row>
    <row r="580">
      <c r="A580" s="6" t="s">
        <v>468</v>
      </c>
      <c r="B580" s="6">
        <v>46.74</v>
      </c>
      <c r="C580" s="6">
        <v>63.5521666666666</v>
      </c>
      <c r="D580" s="7">
        <v>16.8121666666666</v>
      </c>
    </row>
    <row r="581">
      <c r="A581" s="6" t="s">
        <v>211</v>
      </c>
      <c r="B581" s="6">
        <v>60.6</v>
      </c>
      <c r="C581" s="6">
        <v>66.8107</v>
      </c>
      <c r="D581" s="7">
        <v>6.21069999999999</v>
      </c>
    </row>
    <row r="582">
      <c r="A582" s="6" t="s">
        <v>586</v>
      </c>
      <c r="B582" s="6">
        <v>39.4</v>
      </c>
      <c r="C582" s="6">
        <v>60.6287</v>
      </c>
      <c r="D582" s="7">
        <v>21.2287</v>
      </c>
    </row>
    <row r="583">
      <c r="A583" s="6" t="s">
        <v>223</v>
      </c>
      <c r="B583" s="6">
        <v>59.78</v>
      </c>
      <c r="C583" s="6">
        <v>71.1197</v>
      </c>
      <c r="D583" s="7">
        <v>11.3396999999999</v>
      </c>
    </row>
    <row r="584">
      <c r="A584" s="6" t="s">
        <v>454</v>
      </c>
      <c r="B584" s="6">
        <v>47.44</v>
      </c>
      <c r="C584" s="6">
        <v>61.6649333333334</v>
      </c>
      <c r="D584" s="7">
        <v>14.2249333333334</v>
      </c>
    </row>
    <row r="585">
      <c r="A585" s="6" t="s">
        <v>674</v>
      </c>
      <c r="B585" s="6">
        <v>31.7</v>
      </c>
      <c r="C585" s="6">
        <v>49.7856</v>
      </c>
      <c r="D585" s="7">
        <v>18.0856</v>
      </c>
    </row>
    <row r="586">
      <c r="A586" s="6" t="s">
        <v>522</v>
      </c>
      <c r="B586" s="6">
        <v>43.16</v>
      </c>
      <c r="C586" s="6">
        <v>70.0520333333333</v>
      </c>
      <c r="D586" s="7">
        <v>26.8920333333333</v>
      </c>
    </row>
    <row r="587">
      <c r="A587" s="6" t="s">
        <v>373</v>
      </c>
      <c r="B587" s="6">
        <v>51.62</v>
      </c>
      <c r="C587" s="6">
        <v>65.7659666666667</v>
      </c>
      <c r="D587" s="7">
        <v>14.1459666666667</v>
      </c>
    </row>
    <row r="588">
      <c r="A588" s="6" t="s">
        <v>244</v>
      </c>
      <c r="B588" s="6">
        <v>58.22</v>
      </c>
      <c r="C588" s="6">
        <v>59.0836333333333</v>
      </c>
      <c r="D588" s="7">
        <v>0.863633333333304</v>
      </c>
    </row>
    <row r="589">
      <c r="A589" s="6" t="s">
        <v>72</v>
      </c>
      <c r="B589" s="6">
        <v>72.82</v>
      </c>
      <c r="C589" s="6">
        <v>69.7240333333333</v>
      </c>
      <c r="D589" s="7">
        <v>-3.09596666666669</v>
      </c>
    </row>
    <row r="590">
      <c r="A590" s="6" t="s">
        <v>192</v>
      </c>
      <c r="B590" s="6">
        <v>62.32</v>
      </c>
      <c r="C590" s="6">
        <v>68.2587666666666</v>
      </c>
      <c r="D590" s="7">
        <v>5.9387666666666</v>
      </c>
    </row>
    <row r="591">
      <c r="A591" s="6" t="s">
        <v>294</v>
      </c>
      <c r="B591" s="6">
        <v>55.24</v>
      </c>
      <c r="C591" s="6">
        <v>69.7139333333333</v>
      </c>
      <c r="D591" s="7">
        <v>14.4739333333333</v>
      </c>
    </row>
    <row r="592">
      <c r="A592" s="6" t="s">
        <v>512</v>
      </c>
      <c r="B592" s="6">
        <v>43.8</v>
      </c>
      <c r="C592" s="6">
        <v>59.6806666666667</v>
      </c>
      <c r="D592" s="7">
        <v>15.8806666666667</v>
      </c>
    </row>
    <row r="593">
      <c r="A593" s="6" t="s">
        <v>349</v>
      </c>
      <c r="B593" s="6">
        <v>52.54</v>
      </c>
      <c r="C593" s="6">
        <v>68.8508333333333</v>
      </c>
      <c r="D593" s="7">
        <v>16.3108333333333</v>
      </c>
    </row>
    <row r="594">
      <c r="A594" s="6" t="s">
        <v>652</v>
      </c>
      <c r="B594" s="6">
        <v>34.2</v>
      </c>
      <c r="C594" s="6">
        <v>59.0519</v>
      </c>
      <c r="D594" s="7">
        <v>24.8519</v>
      </c>
    </row>
    <row r="595">
      <c r="A595" s="6" t="s">
        <v>281</v>
      </c>
      <c r="B595" s="6">
        <v>56.02</v>
      </c>
      <c r="C595" s="6">
        <v>66.2641666666666</v>
      </c>
      <c r="D595" s="7">
        <v>10.2441666666665</v>
      </c>
    </row>
    <row r="596">
      <c r="A596" s="6" t="s">
        <v>308</v>
      </c>
      <c r="B596" s="6">
        <v>54.66</v>
      </c>
      <c r="C596" s="6">
        <v>68.2201333333333</v>
      </c>
      <c r="D596" s="7">
        <v>13.5601333333333</v>
      </c>
    </row>
    <row r="597">
      <c r="A597" s="6" t="s">
        <v>613</v>
      </c>
      <c r="B597" s="6">
        <v>37.94</v>
      </c>
      <c r="C597" s="6">
        <v>64.4455666666667</v>
      </c>
      <c r="D597" s="7">
        <v>26.5055666666667</v>
      </c>
    </row>
    <row r="598">
      <c r="A598" s="6" t="s">
        <v>517</v>
      </c>
      <c r="B598" s="6">
        <v>43.58</v>
      </c>
      <c r="C598" s="6">
        <v>60.5533</v>
      </c>
      <c r="D598" s="7">
        <v>16.9733</v>
      </c>
    </row>
    <row r="599">
      <c r="A599" s="6" t="s">
        <v>318</v>
      </c>
      <c r="B599" s="6">
        <v>54.14</v>
      </c>
      <c r="C599" s="6">
        <v>59.2995666666666</v>
      </c>
      <c r="D599" s="7">
        <v>5.15956666666659</v>
      </c>
    </row>
    <row r="600">
      <c r="A600" s="6" t="s">
        <v>266</v>
      </c>
      <c r="B600" s="6">
        <v>56.86</v>
      </c>
      <c r="C600" s="6">
        <v>63.0367</v>
      </c>
      <c r="D600" s="7">
        <v>6.1767</v>
      </c>
    </row>
    <row r="601">
      <c r="A601" s="6" t="s">
        <v>550</v>
      </c>
      <c r="B601" s="6">
        <v>40.84</v>
      </c>
      <c r="C601" s="6">
        <v>61.7789</v>
      </c>
      <c r="D601" s="7">
        <v>20.9389</v>
      </c>
    </row>
    <row r="602">
      <c r="A602" s="6" t="s">
        <v>466</v>
      </c>
      <c r="B602" s="6">
        <v>46.78</v>
      </c>
      <c r="C602" s="6">
        <v>60.6879</v>
      </c>
      <c r="D602" s="7">
        <v>13.9079</v>
      </c>
    </row>
    <row r="603">
      <c r="A603" s="6" t="s">
        <v>300</v>
      </c>
      <c r="B603" s="6">
        <v>55.04</v>
      </c>
      <c r="C603" s="6">
        <v>62.3195666666667</v>
      </c>
      <c r="D603" s="7">
        <v>7.2795666666667</v>
      </c>
    </row>
    <row r="604">
      <c r="A604" s="6" t="s">
        <v>169</v>
      </c>
      <c r="B604" s="6">
        <v>63.9</v>
      </c>
      <c r="C604" s="6">
        <v>66.8171</v>
      </c>
      <c r="D604" s="7">
        <v>2.91709999999999</v>
      </c>
    </row>
    <row r="605">
      <c r="A605" s="6" t="s">
        <v>105</v>
      </c>
      <c r="B605" s="6">
        <v>68.6</v>
      </c>
      <c r="C605" s="6">
        <v>71.7819666666666</v>
      </c>
      <c r="D605" s="7">
        <v>3.18196666666661</v>
      </c>
    </row>
    <row r="606">
      <c r="A606" s="6" t="s">
        <v>136</v>
      </c>
      <c r="B606" s="6">
        <v>65.88</v>
      </c>
      <c r="C606" s="6">
        <v>66.5499</v>
      </c>
      <c r="D606" s="7">
        <v>0.669899999999998</v>
      </c>
    </row>
    <row r="607">
      <c r="A607" s="6" t="s">
        <v>372</v>
      </c>
      <c r="B607" s="6">
        <v>51.7</v>
      </c>
      <c r="C607" s="6">
        <v>66.5543333333333</v>
      </c>
      <c r="D607" s="7">
        <v>14.8543333333333</v>
      </c>
    </row>
    <row r="608">
      <c r="A608" s="6" t="s">
        <v>374</v>
      </c>
      <c r="B608" s="6">
        <v>51.62</v>
      </c>
      <c r="C608" s="6">
        <v>66.1943</v>
      </c>
      <c r="D608" s="7">
        <v>14.5743</v>
      </c>
    </row>
    <row r="609">
      <c r="A609" s="6" t="s">
        <v>509</v>
      </c>
      <c r="B609" s="6">
        <v>44.04</v>
      </c>
      <c r="C609" s="6">
        <v>65.4782333333333</v>
      </c>
      <c r="D609" s="7">
        <v>21.4382333333333</v>
      </c>
    </row>
    <row r="610">
      <c r="A610" s="6" t="s">
        <v>381</v>
      </c>
      <c r="B610" s="6">
        <v>51.26</v>
      </c>
      <c r="C610" s="6">
        <v>62.2317</v>
      </c>
      <c r="D610" s="7">
        <v>10.9717</v>
      </c>
    </row>
    <row r="611">
      <c r="A611" s="6" t="s">
        <v>477</v>
      </c>
      <c r="B611" s="6">
        <v>46.22</v>
      </c>
      <c r="C611" s="6">
        <v>63.1913333333333</v>
      </c>
      <c r="D611" s="7">
        <v>16.9713333333333</v>
      </c>
    </row>
    <row r="612">
      <c r="A612" s="6" t="s">
        <v>127</v>
      </c>
      <c r="B612" s="6">
        <v>66.5</v>
      </c>
      <c r="C612" s="6">
        <v>68.959</v>
      </c>
      <c r="D612" s="7">
        <v>2.459</v>
      </c>
    </row>
    <row r="613">
      <c r="A613" s="6" t="s">
        <v>7</v>
      </c>
      <c r="B613" s="6">
        <v>85.36</v>
      </c>
      <c r="C613" s="6">
        <v>71.0595333333333</v>
      </c>
      <c r="D613" s="7">
        <v>-14.3004666666666</v>
      </c>
    </row>
    <row r="614">
      <c r="A614" s="6" t="s">
        <v>341</v>
      </c>
      <c r="B614" s="6">
        <v>53.02</v>
      </c>
      <c r="C614" s="6">
        <v>61.4323</v>
      </c>
      <c r="D614" s="7">
        <v>8.41229999999999</v>
      </c>
    </row>
    <row r="615">
      <c r="A615" s="6" t="s">
        <v>407</v>
      </c>
      <c r="B615" s="6">
        <v>50.0</v>
      </c>
      <c r="C615" s="6">
        <v>69.6461</v>
      </c>
      <c r="D615" s="7">
        <v>19.6461</v>
      </c>
    </row>
    <row r="616">
      <c r="A616" s="6" t="s">
        <v>249</v>
      </c>
      <c r="B616" s="6">
        <v>57.8</v>
      </c>
      <c r="C616" s="6">
        <v>66.7411</v>
      </c>
      <c r="D616" s="7">
        <v>8.9411</v>
      </c>
    </row>
    <row r="617">
      <c r="A617" s="6" t="s">
        <v>13</v>
      </c>
      <c r="B617" s="6">
        <v>83.22</v>
      </c>
      <c r="C617" s="6">
        <v>70.0494666666666</v>
      </c>
      <c r="D617" s="7">
        <v>-13.1705333333334</v>
      </c>
    </row>
    <row r="618">
      <c r="A618" s="6" t="s">
        <v>268</v>
      </c>
      <c r="B618" s="6">
        <v>56.8</v>
      </c>
      <c r="C618" s="6">
        <v>69.0135333333333</v>
      </c>
      <c r="D618" s="7">
        <v>12.2135333333333</v>
      </c>
    </row>
    <row r="619">
      <c r="A619" s="6" t="s">
        <v>206</v>
      </c>
      <c r="B619" s="6">
        <v>60.74</v>
      </c>
      <c r="C619" s="6">
        <v>71.1856333333333</v>
      </c>
      <c r="D619" s="7">
        <v>10.4456333333333</v>
      </c>
    </row>
    <row r="620">
      <c r="A620" s="6" t="s">
        <v>12</v>
      </c>
      <c r="B620" s="6">
        <v>83.7</v>
      </c>
      <c r="C620" s="6">
        <v>70.6954</v>
      </c>
      <c r="D620" s="7">
        <v>-13.0046</v>
      </c>
    </row>
    <row r="621">
      <c r="A621" s="6" t="s">
        <v>143</v>
      </c>
      <c r="B621" s="6">
        <v>65.52</v>
      </c>
      <c r="C621" s="6">
        <v>66.6093666666667</v>
      </c>
      <c r="D621" s="7">
        <v>1.0893666666667</v>
      </c>
    </row>
    <row r="622">
      <c r="A622" s="6" t="s">
        <v>216</v>
      </c>
      <c r="B622" s="6">
        <v>60.26</v>
      </c>
      <c r="C622" s="6">
        <v>69.0957666666667</v>
      </c>
      <c r="D622" s="7">
        <v>8.8357666666667</v>
      </c>
    </row>
    <row r="623">
      <c r="A623" s="6" t="s">
        <v>431</v>
      </c>
      <c r="B623" s="6">
        <v>48.32</v>
      </c>
      <c r="C623" s="6">
        <v>57.8508333333334</v>
      </c>
      <c r="D623" s="7">
        <v>9.53083333333339</v>
      </c>
    </row>
    <row r="624">
      <c r="A624" s="6" t="s">
        <v>155</v>
      </c>
      <c r="B624" s="6">
        <v>65.06</v>
      </c>
      <c r="C624" s="6">
        <v>68.9051</v>
      </c>
      <c r="D624" s="7">
        <v>3.8451</v>
      </c>
    </row>
    <row r="625">
      <c r="A625" s="6" t="s">
        <v>128</v>
      </c>
      <c r="B625" s="6">
        <v>66.26</v>
      </c>
      <c r="C625" s="6">
        <v>70.9789999999999</v>
      </c>
      <c r="D625" s="7">
        <v>4.71899999999989</v>
      </c>
    </row>
    <row r="626">
      <c r="A626" s="6" t="s">
        <v>16</v>
      </c>
      <c r="B626" s="6">
        <v>81.98</v>
      </c>
      <c r="C626" s="6">
        <v>68.1504333333333</v>
      </c>
      <c r="D626" s="7">
        <v>-13.8295666666667</v>
      </c>
    </row>
    <row r="627">
      <c r="A627" s="6" t="s">
        <v>596</v>
      </c>
      <c r="B627" s="6">
        <v>39.1</v>
      </c>
      <c r="C627" s="6">
        <v>58.4389333333333</v>
      </c>
      <c r="D627" s="7">
        <v>19.3389333333333</v>
      </c>
    </row>
    <row r="628">
      <c r="A628" s="6" t="s">
        <v>478</v>
      </c>
      <c r="B628" s="6">
        <v>46.16</v>
      </c>
      <c r="C628" s="6">
        <v>63.7452666666667</v>
      </c>
      <c r="D628" s="7">
        <v>17.5852666666667</v>
      </c>
    </row>
    <row r="629">
      <c r="A629" s="6" t="s">
        <v>492</v>
      </c>
      <c r="B629" s="6">
        <v>45.48</v>
      </c>
      <c r="C629" s="6">
        <v>64.3329666666666</v>
      </c>
      <c r="D629" s="7">
        <v>18.8529666666666</v>
      </c>
    </row>
    <row r="630">
      <c r="A630" s="6" t="s">
        <v>316</v>
      </c>
      <c r="B630" s="6">
        <v>54.24</v>
      </c>
      <c r="C630" s="6">
        <v>68.0076</v>
      </c>
      <c r="D630" s="7">
        <v>13.7675999999999</v>
      </c>
    </row>
    <row r="631">
      <c r="A631" s="6" t="s">
        <v>202</v>
      </c>
      <c r="B631" s="6">
        <v>61.44</v>
      </c>
      <c r="C631" s="6">
        <v>64.9814666666666</v>
      </c>
      <c r="D631" s="7">
        <v>3.5414666666666</v>
      </c>
    </row>
    <row r="632">
      <c r="A632" s="6" t="s">
        <v>604</v>
      </c>
      <c r="B632" s="6">
        <v>38.7</v>
      </c>
      <c r="C632" s="6">
        <v>53.4014666666667</v>
      </c>
      <c r="D632" s="7">
        <v>14.7014666666667</v>
      </c>
    </row>
    <row r="633">
      <c r="A633" s="6" t="s">
        <v>445</v>
      </c>
      <c r="B633" s="6">
        <v>47.7</v>
      </c>
      <c r="C633" s="6">
        <v>61.8816666666666</v>
      </c>
      <c r="D633" s="7">
        <v>14.1816666666665</v>
      </c>
    </row>
    <row r="634">
      <c r="A634" s="6" t="s">
        <v>536</v>
      </c>
      <c r="B634" s="6">
        <v>42.12</v>
      </c>
      <c r="C634" s="6">
        <v>56.4670333333333</v>
      </c>
      <c r="D634" s="7">
        <v>14.3470333333333</v>
      </c>
    </row>
    <row r="635">
      <c r="A635" s="6" t="s">
        <v>516</v>
      </c>
      <c r="B635" s="6">
        <v>43.64</v>
      </c>
      <c r="C635" s="6">
        <v>62.9936666666667</v>
      </c>
      <c r="D635" s="7">
        <v>19.3536666666667</v>
      </c>
    </row>
    <row r="636">
      <c r="A636" s="6" t="s">
        <v>10</v>
      </c>
      <c r="B636" s="6">
        <v>83.82</v>
      </c>
      <c r="C636" s="6">
        <v>68.0363333333333</v>
      </c>
      <c r="D636" s="7">
        <v>-15.7836666666666</v>
      </c>
    </row>
    <row r="637">
      <c r="A637" s="6" t="s">
        <v>559</v>
      </c>
      <c r="B637" s="6">
        <v>40.52</v>
      </c>
      <c r="C637" s="6">
        <v>60.4960666666667</v>
      </c>
      <c r="D637" s="7">
        <v>19.9760666666667</v>
      </c>
    </row>
    <row r="638">
      <c r="A638" s="6" t="s">
        <v>9</v>
      </c>
      <c r="B638" s="6">
        <v>84.68</v>
      </c>
      <c r="C638" s="6">
        <v>74.1701666666666</v>
      </c>
      <c r="D638" s="7">
        <v>-10.5098333333334</v>
      </c>
    </row>
    <row r="639">
      <c r="A639" s="6" t="s">
        <v>534</v>
      </c>
      <c r="B639" s="6">
        <v>42.4</v>
      </c>
      <c r="C639" s="6">
        <v>65.9313</v>
      </c>
      <c r="D639" s="7">
        <v>23.5312999999999</v>
      </c>
    </row>
    <row r="640">
      <c r="A640" s="6" t="s">
        <v>83</v>
      </c>
      <c r="B640" s="6">
        <v>71.22</v>
      </c>
      <c r="C640" s="6">
        <v>69.6262</v>
      </c>
      <c r="D640" s="7">
        <v>-1.5938</v>
      </c>
    </row>
    <row r="641">
      <c r="A641" s="6" t="s">
        <v>65</v>
      </c>
      <c r="B641" s="6">
        <v>73.66</v>
      </c>
      <c r="C641" s="6">
        <v>69.9831333333333</v>
      </c>
      <c r="D641" s="7">
        <v>-3.67686666666669</v>
      </c>
    </row>
    <row r="642">
      <c r="A642" s="6" t="s">
        <v>48</v>
      </c>
      <c r="B642" s="6">
        <v>75.22</v>
      </c>
      <c r="C642" s="6">
        <v>71.1209666666667</v>
      </c>
      <c r="D642" s="7">
        <v>-4.09903333333329</v>
      </c>
    </row>
    <row r="643">
      <c r="A643" s="6" t="s">
        <v>650</v>
      </c>
      <c r="B643" s="6">
        <v>34.5</v>
      </c>
      <c r="C643" s="6">
        <v>60.8301666666667</v>
      </c>
      <c r="D643" s="7">
        <v>26.3301666666667</v>
      </c>
    </row>
    <row r="644">
      <c r="A644" s="6" t="s">
        <v>377</v>
      </c>
      <c r="B644" s="6">
        <v>51.5</v>
      </c>
      <c r="C644" s="6">
        <v>62.0725333333333</v>
      </c>
      <c r="D644" s="7">
        <v>10.5725333333333</v>
      </c>
    </row>
    <row r="645">
      <c r="A645" s="6" t="s">
        <v>346</v>
      </c>
      <c r="B645" s="6">
        <v>52.7</v>
      </c>
      <c r="C645" s="6">
        <v>67.2338333333334</v>
      </c>
      <c r="D645" s="7">
        <v>14.5338333333333</v>
      </c>
    </row>
    <row r="646">
      <c r="A646" s="6" t="s">
        <v>510</v>
      </c>
      <c r="B646" s="6">
        <v>44.02</v>
      </c>
      <c r="C646" s="6">
        <v>67.0147</v>
      </c>
      <c r="D646" s="7">
        <v>22.9947</v>
      </c>
    </row>
    <row r="647">
      <c r="A647" s="6" t="s">
        <v>100</v>
      </c>
      <c r="B647" s="6">
        <v>68.92</v>
      </c>
      <c r="C647" s="6">
        <v>68.0972333333333</v>
      </c>
      <c r="D647" s="7">
        <v>-0.822766666666694</v>
      </c>
    </row>
    <row r="648">
      <c r="A648" s="6" t="s">
        <v>541</v>
      </c>
      <c r="B648" s="6">
        <v>41.7</v>
      </c>
      <c r="C648" s="6">
        <v>65.1259</v>
      </c>
      <c r="D648" s="7">
        <v>23.4259</v>
      </c>
    </row>
    <row r="649">
      <c r="A649" s="6" t="s">
        <v>232</v>
      </c>
      <c r="B649" s="6">
        <v>59.28</v>
      </c>
      <c r="C649" s="6">
        <v>68.5814</v>
      </c>
      <c r="D649" s="7">
        <v>9.3014</v>
      </c>
    </row>
    <row r="650">
      <c r="A650" s="6" t="s">
        <v>307</v>
      </c>
      <c r="B650" s="6">
        <v>54.82</v>
      </c>
      <c r="C650" s="6">
        <v>63.1063</v>
      </c>
      <c r="D650" s="7">
        <v>8.28629999999999</v>
      </c>
    </row>
    <row r="651">
      <c r="A651" s="6" t="s">
        <v>610</v>
      </c>
      <c r="B651" s="6">
        <v>38.2</v>
      </c>
      <c r="C651" s="6">
        <v>58.1341</v>
      </c>
      <c r="D651" s="7">
        <v>19.9340999999999</v>
      </c>
    </row>
    <row r="652">
      <c r="A652" s="6" t="s">
        <v>42</v>
      </c>
      <c r="B652" s="6">
        <v>76.02</v>
      </c>
      <c r="C652" s="6">
        <v>68.3483666666666</v>
      </c>
      <c r="D652" s="7">
        <v>-7.67163333333338</v>
      </c>
    </row>
    <row r="653">
      <c r="A653" s="6" t="s">
        <v>333</v>
      </c>
      <c r="B653" s="6">
        <v>53.36</v>
      </c>
      <c r="C653" s="6">
        <v>66.6353</v>
      </c>
      <c r="D653" s="7">
        <v>13.2753</v>
      </c>
    </row>
    <row r="654">
      <c r="A654" s="6" t="s">
        <v>97</v>
      </c>
      <c r="B654" s="6">
        <v>69.14</v>
      </c>
      <c r="C654" s="6">
        <v>72.1505</v>
      </c>
      <c r="D654" s="7">
        <v>3.01049999999999</v>
      </c>
    </row>
    <row r="655">
      <c r="A655" s="6" t="s">
        <v>319</v>
      </c>
      <c r="B655" s="6">
        <v>54.12</v>
      </c>
      <c r="C655" s="6">
        <v>68.1314</v>
      </c>
      <c r="D655" s="7">
        <v>14.0114</v>
      </c>
    </row>
    <row r="656">
      <c r="A656" s="6" t="s">
        <v>159</v>
      </c>
      <c r="B656" s="6">
        <v>64.64</v>
      </c>
      <c r="C656" s="6">
        <v>63.0692666666667</v>
      </c>
      <c r="D656" s="7">
        <v>-1.5707333333333</v>
      </c>
    </row>
    <row r="657">
      <c r="A657" s="6" t="s">
        <v>311</v>
      </c>
      <c r="B657" s="6">
        <v>54.38</v>
      </c>
      <c r="C657" s="6">
        <v>67.0566</v>
      </c>
      <c r="D657" s="7">
        <v>12.6766</v>
      </c>
    </row>
    <row r="658">
      <c r="A658" s="6" t="s">
        <v>260</v>
      </c>
      <c r="B658" s="6">
        <v>57.18</v>
      </c>
      <c r="C658" s="6">
        <v>66.8867333333333</v>
      </c>
      <c r="D658" s="7">
        <v>9.70673333333329</v>
      </c>
    </row>
    <row r="659">
      <c r="A659" s="6" t="s">
        <v>262</v>
      </c>
      <c r="B659" s="6">
        <v>57.16</v>
      </c>
      <c r="C659" s="6">
        <v>69.5589333333333</v>
      </c>
      <c r="D659" s="7">
        <v>12.3989333333333</v>
      </c>
    </row>
    <row r="660">
      <c r="A660" s="6" t="s">
        <v>6</v>
      </c>
      <c r="B660" s="6">
        <v>88.06</v>
      </c>
      <c r="C660" s="6">
        <v>76.5238</v>
      </c>
      <c r="D660" s="7">
        <v>-11.5362</v>
      </c>
    </row>
    <row r="661">
      <c r="A661" s="6" t="s">
        <v>659</v>
      </c>
      <c r="B661" s="6">
        <v>33.7</v>
      </c>
      <c r="C661" s="6">
        <v>43.1096666666666</v>
      </c>
      <c r="D661" s="7">
        <v>9.40966666666659</v>
      </c>
    </row>
    <row r="662">
      <c r="A662" s="6" t="s">
        <v>682</v>
      </c>
      <c r="B662" s="6">
        <v>26.7</v>
      </c>
      <c r="C662" s="6">
        <v>53.8475</v>
      </c>
      <c r="D662" s="7">
        <v>27.1475</v>
      </c>
    </row>
    <row r="663">
      <c r="A663" s="6" t="s">
        <v>612</v>
      </c>
      <c r="B663" s="6">
        <v>38.0</v>
      </c>
      <c r="C663" s="6">
        <v>54.0239333333333</v>
      </c>
      <c r="D663" s="7">
        <v>16.0239333333333</v>
      </c>
    </row>
    <row r="664">
      <c r="A664" s="6" t="s">
        <v>673</v>
      </c>
      <c r="B664" s="6">
        <v>31.9</v>
      </c>
      <c r="C664" s="6">
        <v>61.2021333333333</v>
      </c>
      <c r="D664" s="7">
        <v>29.3021333333333</v>
      </c>
    </row>
    <row r="665">
      <c r="A665" s="6" t="s">
        <v>587</v>
      </c>
      <c r="B665" s="6">
        <v>39.4</v>
      </c>
      <c r="C665" s="6">
        <v>62.3654</v>
      </c>
      <c r="D665" s="7">
        <v>22.9654</v>
      </c>
    </row>
    <row r="666">
      <c r="A666" s="6" t="s">
        <v>635</v>
      </c>
      <c r="B666" s="6">
        <v>36.1</v>
      </c>
      <c r="C666" s="6">
        <v>49.3015666666666</v>
      </c>
      <c r="D666" s="7">
        <v>13.2015666666666</v>
      </c>
    </row>
    <row r="667">
      <c r="A667" s="6" t="s">
        <v>681</v>
      </c>
      <c r="B667" s="6">
        <v>27.9</v>
      </c>
      <c r="C667" s="6">
        <v>63.0432666666667</v>
      </c>
      <c r="D667" s="7">
        <v>35.1432666666667</v>
      </c>
    </row>
    <row r="668">
      <c r="A668" s="6" t="s">
        <v>584</v>
      </c>
      <c r="B668" s="6">
        <v>39.5</v>
      </c>
      <c r="C668" s="6">
        <v>60.0427333333333</v>
      </c>
      <c r="D668" s="7">
        <v>20.5427333333333</v>
      </c>
    </row>
    <row r="669">
      <c r="A669" s="6" t="s">
        <v>618</v>
      </c>
      <c r="B669" s="6">
        <v>37.7</v>
      </c>
      <c r="C669" s="6">
        <v>53.2577</v>
      </c>
      <c r="D669" s="7">
        <v>15.5577</v>
      </c>
    </row>
    <row r="670">
      <c r="A670" s="6" t="s">
        <v>680</v>
      </c>
      <c r="B670" s="6">
        <v>30.7</v>
      </c>
      <c r="C670" s="6">
        <v>60.6786666666667</v>
      </c>
      <c r="D670" s="7">
        <v>29.9786666666667</v>
      </c>
    </row>
    <row r="671">
      <c r="A671" s="6" t="s">
        <v>666</v>
      </c>
      <c r="B671" s="6">
        <v>33.1</v>
      </c>
      <c r="C671" s="6">
        <v>54.9148666666667</v>
      </c>
      <c r="D671" s="7">
        <v>21.8148666666667</v>
      </c>
    </row>
    <row r="672">
      <c r="A672" s="6" t="s">
        <v>660</v>
      </c>
      <c r="B672" s="6">
        <v>33.5</v>
      </c>
      <c r="C672" s="6">
        <v>58.5154</v>
      </c>
      <c r="D672" s="7">
        <v>25.0154</v>
      </c>
    </row>
    <row r="673">
      <c r="A673" s="6" t="s">
        <v>585</v>
      </c>
      <c r="B673" s="6">
        <v>39.5</v>
      </c>
      <c r="C673" s="6">
        <v>57.5981</v>
      </c>
      <c r="D673" s="7">
        <v>18.0981</v>
      </c>
    </row>
    <row r="674">
      <c r="A674" s="15" t="s">
        <v>564</v>
      </c>
      <c r="B674" s="15">
        <v>40.3</v>
      </c>
      <c r="C674" s="15">
        <v>61.7362333333333</v>
      </c>
      <c r="D674" s="16">
        <v>21.4362333333333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F1" s="3" t="s">
        <v>4</v>
      </c>
    </row>
    <row r="2">
      <c r="A2" s="3" t="s">
        <v>53</v>
      </c>
      <c r="B2" s="3">
        <v>74.96</v>
      </c>
      <c r="C2" s="3">
        <v>27.5792142989047</v>
      </c>
      <c r="D2" s="17">
        <v>-47.3807857010952</v>
      </c>
      <c r="F2" s="8">
        <f>CORREL(B2:B674,C2:C674)</f>
        <v>0.4361989065</v>
      </c>
    </row>
    <row r="3">
      <c r="A3" s="18" t="s">
        <v>676</v>
      </c>
      <c r="B3" s="18">
        <v>31.46</v>
      </c>
      <c r="C3" s="18">
        <v>20.4403698411805</v>
      </c>
      <c r="D3" s="19">
        <v>-11.0196301588195</v>
      </c>
    </row>
    <row r="4">
      <c r="A4" s="18" t="s">
        <v>469</v>
      </c>
      <c r="B4" s="18">
        <v>46.72</v>
      </c>
      <c r="C4" s="18">
        <v>20.4403698411805</v>
      </c>
      <c r="D4" s="19">
        <v>-26.2796301588195</v>
      </c>
    </row>
    <row r="5">
      <c r="A5" s="18" t="s">
        <v>472</v>
      </c>
      <c r="B5" s="18">
        <v>46.36</v>
      </c>
      <c r="C5" s="18">
        <v>19.4405523755045</v>
      </c>
      <c r="D5" s="19">
        <v>-26.9194476244955</v>
      </c>
    </row>
    <row r="6">
      <c r="A6" s="18" t="s">
        <v>330</v>
      </c>
      <c r="B6" s="18">
        <v>53.56</v>
      </c>
      <c r="C6" s="18">
        <v>20.1167468948964</v>
      </c>
      <c r="D6" s="19">
        <v>-33.4432531051036</v>
      </c>
    </row>
    <row r="7">
      <c r="A7" s="18" t="s">
        <v>273</v>
      </c>
      <c r="B7" s="18">
        <v>56.36</v>
      </c>
      <c r="C7" s="18">
        <v>18.0459077158324</v>
      </c>
      <c r="D7" s="19">
        <v>-38.3140922841676</v>
      </c>
    </row>
    <row r="8">
      <c r="A8" s="18" t="s">
        <v>236</v>
      </c>
      <c r="B8" s="18">
        <v>59.0</v>
      </c>
      <c r="C8" s="18">
        <v>20.4403698411805</v>
      </c>
      <c r="D8" s="19">
        <v>-38.5596301588195</v>
      </c>
    </row>
    <row r="9">
      <c r="A9" s="18" t="s">
        <v>295</v>
      </c>
      <c r="B9" s="18">
        <v>55.22</v>
      </c>
      <c r="C9" s="18">
        <v>20.4403698411805</v>
      </c>
      <c r="D9" s="19">
        <v>-34.7796301588195</v>
      </c>
    </row>
    <row r="10">
      <c r="A10" s="18" t="s">
        <v>88</v>
      </c>
      <c r="B10" s="18">
        <v>70.44</v>
      </c>
      <c r="C10" s="18">
        <v>44.8520755196778</v>
      </c>
      <c r="D10" s="19">
        <v>-25.5879244803222</v>
      </c>
    </row>
    <row r="11">
      <c r="A11" s="18" t="s">
        <v>239</v>
      </c>
      <c r="B11" s="18">
        <v>58.58</v>
      </c>
      <c r="C11" s="18">
        <v>17.8249981605288</v>
      </c>
      <c r="D11" s="19">
        <v>-40.7550018394712</v>
      </c>
    </row>
    <row r="12">
      <c r="A12" s="18" t="s">
        <v>276</v>
      </c>
      <c r="B12" s="18">
        <v>56.24</v>
      </c>
      <c r="C12" s="18">
        <v>20.4186315620055</v>
      </c>
      <c r="D12" s="19">
        <v>-35.8213684379945</v>
      </c>
    </row>
    <row r="13">
      <c r="A13" s="18" t="s">
        <v>523</v>
      </c>
      <c r="B13" s="18">
        <v>43.12</v>
      </c>
      <c r="C13" s="18">
        <v>20.1639947848275</v>
      </c>
      <c r="D13" s="19">
        <v>-22.9560052151725</v>
      </c>
    </row>
    <row r="14">
      <c r="A14" s="18" t="s">
        <v>579</v>
      </c>
      <c r="B14" s="18">
        <v>39.8</v>
      </c>
      <c r="C14" s="18">
        <v>20.4403698411805</v>
      </c>
      <c r="D14" s="19">
        <v>-19.3596301588195</v>
      </c>
    </row>
    <row r="15">
      <c r="A15" s="18" t="s">
        <v>355</v>
      </c>
      <c r="B15" s="18">
        <v>52.22</v>
      </c>
      <c r="C15" s="18">
        <v>20.4403698411805</v>
      </c>
      <c r="D15" s="19">
        <v>-31.7796301588195</v>
      </c>
    </row>
    <row r="16">
      <c r="A16" s="18" t="s">
        <v>553</v>
      </c>
      <c r="B16" s="18">
        <v>40.76</v>
      </c>
      <c r="C16" s="18">
        <v>20.4403698411805</v>
      </c>
      <c r="D16" s="19">
        <v>-20.3196301588195</v>
      </c>
    </row>
    <row r="17">
      <c r="A17" s="18" t="s">
        <v>581</v>
      </c>
      <c r="B17" s="18">
        <v>39.62</v>
      </c>
      <c r="C17" s="18">
        <v>20.4403698411805</v>
      </c>
      <c r="D17" s="19">
        <v>-19.1796301588195</v>
      </c>
    </row>
    <row r="18">
      <c r="A18" s="18" t="s">
        <v>246</v>
      </c>
      <c r="B18" s="18">
        <v>58.0</v>
      </c>
      <c r="C18" s="18">
        <v>18.5951999663681</v>
      </c>
      <c r="D18" s="19">
        <v>-39.4048000336319</v>
      </c>
    </row>
    <row r="19">
      <c r="A19" s="18" t="s">
        <v>630</v>
      </c>
      <c r="B19" s="18">
        <v>36.4</v>
      </c>
      <c r="C19" s="18">
        <v>20.4403698411805</v>
      </c>
      <c r="D19" s="19">
        <v>-15.9596301588195</v>
      </c>
    </row>
    <row r="20">
      <c r="A20" s="18" t="s">
        <v>590</v>
      </c>
      <c r="B20" s="18">
        <v>39.2</v>
      </c>
      <c r="C20" s="18">
        <v>20.4403698411805</v>
      </c>
      <c r="D20" s="19">
        <v>-18.7596301588195</v>
      </c>
    </row>
    <row r="21">
      <c r="A21" s="18" t="s">
        <v>462</v>
      </c>
      <c r="B21" s="18">
        <v>47.08</v>
      </c>
      <c r="C21" s="18">
        <v>20.4403698411805</v>
      </c>
      <c r="D21" s="19">
        <v>-26.6396301588195</v>
      </c>
    </row>
    <row r="22">
      <c r="A22" s="18" t="s">
        <v>495</v>
      </c>
      <c r="B22" s="18">
        <v>45.16</v>
      </c>
      <c r="C22" s="18">
        <v>20.4403698411805</v>
      </c>
      <c r="D22" s="19">
        <v>-24.7196301588194</v>
      </c>
    </row>
    <row r="23">
      <c r="A23" s="18" t="s">
        <v>506</v>
      </c>
      <c r="B23" s="18">
        <v>44.14</v>
      </c>
      <c r="C23" s="18">
        <v>20.4403698411805</v>
      </c>
      <c r="D23" s="19">
        <v>-23.6996301588195</v>
      </c>
    </row>
    <row r="24">
      <c r="A24" s="18" t="s">
        <v>79</v>
      </c>
      <c r="B24" s="18">
        <v>71.98</v>
      </c>
      <c r="C24" s="18">
        <v>24.1781738462556</v>
      </c>
      <c r="D24" s="19">
        <v>-47.8018261537444</v>
      </c>
    </row>
    <row r="25">
      <c r="A25" s="18" t="s">
        <v>293</v>
      </c>
      <c r="B25" s="18">
        <v>55.28</v>
      </c>
      <c r="C25" s="18">
        <v>20.4403698411805</v>
      </c>
      <c r="D25" s="19">
        <v>-34.8396301588195</v>
      </c>
    </row>
    <row r="26">
      <c r="A26" s="18" t="s">
        <v>165</v>
      </c>
      <c r="B26" s="18">
        <v>64.1</v>
      </c>
      <c r="C26" s="18">
        <v>22.3254110948315</v>
      </c>
      <c r="D26" s="19">
        <v>-41.7745889051684</v>
      </c>
    </row>
    <row r="27">
      <c r="A27" s="18" t="s">
        <v>582</v>
      </c>
      <c r="B27" s="18">
        <v>39.6</v>
      </c>
      <c r="C27" s="18">
        <v>20.4403698411805</v>
      </c>
      <c r="D27" s="19">
        <v>-19.1596301588195</v>
      </c>
    </row>
    <row r="28">
      <c r="A28" s="18" t="s">
        <v>438</v>
      </c>
      <c r="B28" s="18">
        <v>48.0</v>
      </c>
      <c r="C28" s="18">
        <v>20.4403698411805</v>
      </c>
      <c r="D28" s="19">
        <v>-27.5596301588195</v>
      </c>
    </row>
    <row r="29">
      <c r="A29" s="18" t="s">
        <v>56</v>
      </c>
      <c r="B29" s="18">
        <v>74.78</v>
      </c>
      <c r="C29" s="18">
        <v>36.5005764808117</v>
      </c>
      <c r="D29" s="19">
        <v>-38.2794235191883</v>
      </c>
    </row>
    <row r="30">
      <c r="A30" s="18" t="s">
        <v>240</v>
      </c>
      <c r="B30" s="18">
        <v>58.46</v>
      </c>
      <c r="C30" s="18">
        <v>20.4403698411805</v>
      </c>
      <c r="D30" s="19">
        <v>-38.0196301588195</v>
      </c>
    </row>
    <row r="31">
      <c r="A31" s="18" t="s">
        <v>563</v>
      </c>
      <c r="B31" s="18">
        <v>40.3</v>
      </c>
      <c r="C31" s="18">
        <v>20.4403698411805</v>
      </c>
      <c r="D31" s="19">
        <v>-19.8596301588195</v>
      </c>
    </row>
    <row r="32">
      <c r="A32" s="18" t="s">
        <v>452</v>
      </c>
      <c r="B32" s="18">
        <v>47.48</v>
      </c>
      <c r="C32" s="18">
        <v>18.7662256659347</v>
      </c>
      <c r="D32" s="19">
        <v>-28.7137743340653</v>
      </c>
    </row>
    <row r="33">
      <c r="A33" s="18" t="s">
        <v>190</v>
      </c>
      <c r="B33" s="18">
        <v>62.4</v>
      </c>
      <c r="C33" s="18">
        <v>42.8536697982603</v>
      </c>
      <c r="D33" s="19">
        <v>-19.5463302017397</v>
      </c>
    </row>
    <row r="34">
      <c r="A34" s="18" t="s">
        <v>511</v>
      </c>
      <c r="B34" s="18">
        <v>43.9</v>
      </c>
      <c r="C34" s="18">
        <v>20.4403698411805</v>
      </c>
      <c r="D34" s="19">
        <v>-23.4596301588195</v>
      </c>
    </row>
    <row r="35">
      <c r="A35" s="18" t="s">
        <v>404</v>
      </c>
      <c r="B35" s="18">
        <v>50.12</v>
      </c>
      <c r="C35" s="18">
        <v>20.4403698411805</v>
      </c>
      <c r="D35" s="19">
        <v>-29.6796301588195</v>
      </c>
    </row>
    <row r="36">
      <c r="A36" s="18" t="s">
        <v>104</v>
      </c>
      <c r="B36" s="18">
        <v>68.66</v>
      </c>
      <c r="C36" s="18">
        <v>17.9720238756171</v>
      </c>
      <c r="D36" s="19">
        <v>-50.6879761243829</v>
      </c>
    </row>
    <row r="37">
      <c r="A37" s="18" t="s">
        <v>413</v>
      </c>
      <c r="B37" s="18">
        <v>49.62</v>
      </c>
      <c r="C37" s="18">
        <v>20.4403698411805</v>
      </c>
      <c r="D37" s="19">
        <v>-29.1796301588195</v>
      </c>
    </row>
    <row r="38">
      <c r="A38" s="18" t="s">
        <v>218</v>
      </c>
      <c r="B38" s="18">
        <v>60.1</v>
      </c>
      <c r="C38" s="18">
        <v>28.0936699615367</v>
      </c>
      <c r="D38" s="19">
        <v>-32.0063300384633</v>
      </c>
    </row>
    <row r="39">
      <c r="A39" s="18" t="s">
        <v>375</v>
      </c>
      <c r="B39" s="18">
        <v>51.6</v>
      </c>
      <c r="C39" s="18">
        <v>20.2150210478096</v>
      </c>
      <c r="D39" s="19">
        <v>-31.3849789521904</v>
      </c>
    </row>
    <row r="40">
      <c r="A40" s="18" t="s">
        <v>219</v>
      </c>
      <c r="B40" s="18">
        <v>60.06</v>
      </c>
      <c r="C40" s="18">
        <v>20.3750534348695</v>
      </c>
      <c r="D40" s="19">
        <v>-39.6849465651305</v>
      </c>
    </row>
    <row r="41">
      <c r="A41" s="18" t="s">
        <v>90</v>
      </c>
      <c r="B41" s="18">
        <v>69.74</v>
      </c>
      <c r="C41" s="18">
        <v>18.8370434046209</v>
      </c>
      <c r="D41" s="19">
        <v>-50.9029565953791</v>
      </c>
    </row>
    <row r="42">
      <c r="A42" s="18" t="s">
        <v>234</v>
      </c>
      <c r="B42" s="18">
        <v>59.16</v>
      </c>
      <c r="C42" s="18">
        <v>18.1003948959259</v>
      </c>
      <c r="D42" s="19">
        <v>-41.059605104074</v>
      </c>
    </row>
    <row r="43">
      <c r="A43" s="18" t="s">
        <v>520</v>
      </c>
      <c r="B43" s="18">
        <v>43.4</v>
      </c>
      <c r="C43" s="18">
        <v>20.4403698411805</v>
      </c>
      <c r="D43" s="19">
        <v>-22.9596301588195</v>
      </c>
    </row>
    <row r="44">
      <c r="A44" s="18" t="s">
        <v>76</v>
      </c>
      <c r="B44" s="18">
        <v>72.12</v>
      </c>
      <c r="C44" s="18">
        <v>22.519119748724</v>
      </c>
      <c r="D44" s="19">
        <v>-49.600880251276</v>
      </c>
    </row>
    <row r="45">
      <c r="A45" s="18" t="s">
        <v>334</v>
      </c>
      <c r="B45" s="18">
        <v>53.32</v>
      </c>
      <c r="C45" s="18">
        <v>20.4403698411805</v>
      </c>
      <c r="D45" s="19">
        <v>-32.8796301588195</v>
      </c>
    </row>
    <row r="46">
      <c r="A46" s="18" t="s">
        <v>284</v>
      </c>
      <c r="B46" s="18">
        <v>55.92</v>
      </c>
      <c r="C46" s="18">
        <v>20.4403698411805</v>
      </c>
      <c r="D46" s="19">
        <v>-35.4796301588195</v>
      </c>
    </row>
    <row r="47">
      <c r="A47" s="18" t="s">
        <v>64</v>
      </c>
      <c r="B47" s="18">
        <v>73.76</v>
      </c>
      <c r="C47" s="18">
        <v>20.4403698411805</v>
      </c>
      <c r="D47" s="19">
        <v>-53.3196301588195</v>
      </c>
    </row>
    <row r="48">
      <c r="A48" s="18" t="s">
        <v>535</v>
      </c>
      <c r="B48" s="18">
        <v>42.14</v>
      </c>
      <c r="C48" s="18">
        <v>20.4403698411805</v>
      </c>
      <c r="D48" s="19">
        <v>-21.6996301588195</v>
      </c>
    </row>
    <row r="49">
      <c r="A49" s="18" t="s">
        <v>356</v>
      </c>
      <c r="B49" s="18">
        <v>52.2</v>
      </c>
      <c r="C49" s="18">
        <v>20.4403698411805</v>
      </c>
      <c r="D49" s="19">
        <v>-31.7596301588195</v>
      </c>
    </row>
    <row r="50">
      <c r="A50" s="18" t="s">
        <v>557</v>
      </c>
      <c r="B50" s="18">
        <v>40.64</v>
      </c>
      <c r="C50" s="18">
        <v>20.4403698411805</v>
      </c>
      <c r="D50" s="19">
        <v>-20.1996301588195</v>
      </c>
    </row>
    <row r="51">
      <c r="A51" s="18" t="s">
        <v>379</v>
      </c>
      <c r="B51" s="18">
        <v>51.34</v>
      </c>
      <c r="C51" s="18">
        <v>20.4403698411805</v>
      </c>
      <c r="D51" s="19">
        <v>-30.8996301588195</v>
      </c>
    </row>
    <row r="52">
      <c r="A52" s="18" t="s">
        <v>160</v>
      </c>
      <c r="B52" s="18">
        <v>64.46</v>
      </c>
      <c r="C52" s="18">
        <v>20.4403698411805</v>
      </c>
      <c r="D52" s="19">
        <v>-44.0196301588195</v>
      </c>
    </row>
    <row r="53">
      <c r="A53" s="18" t="s">
        <v>387</v>
      </c>
      <c r="B53" s="18">
        <v>50.9</v>
      </c>
      <c r="C53" s="18">
        <v>17.8381566506837</v>
      </c>
      <c r="D53" s="19">
        <v>-33.0618433493163</v>
      </c>
    </row>
    <row r="54">
      <c r="A54" s="18" t="s">
        <v>275</v>
      </c>
      <c r="B54" s="18">
        <v>56.26</v>
      </c>
      <c r="C54" s="18">
        <v>18.1386359485291</v>
      </c>
      <c r="D54" s="19">
        <v>-38.1213640514709</v>
      </c>
    </row>
    <row r="55">
      <c r="A55" s="18" t="s">
        <v>419</v>
      </c>
      <c r="B55" s="18">
        <v>49.16</v>
      </c>
      <c r="C55" s="18">
        <v>20.4403698411805</v>
      </c>
      <c r="D55" s="19">
        <v>-28.7196301588194</v>
      </c>
    </row>
    <row r="56">
      <c r="A56" s="18" t="s">
        <v>233</v>
      </c>
      <c r="B56" s="18">
        <v>59.18</v>
      </c>
      <c r="C56" s="18">
        <v>20.4403698411805</v>
      </c>
      <c r="D56" s="19">
        <v>-38.7396301588194</v>
      </c>
    </row>
    <row r="57">
      <c r="A57" s="18" t="s">
        <v>188</v>
      </c>
      <c r="B57" s="18">
        <v>62.58</v>
      </c>
      <c r="C57" s="18">
        <v>20.4403698411805</v>
      </c>
      <c r="D57" s="19">
        <v>-42.1396301588195</v>
      </c>
    </row>
    <row r="58">
      <c r="A58" s="18" t="s">
        <v>402</v>
      </c>
      <c r="B58" s="18">
        <v>50.2</v>
      </c>
      <c r="C58" s="18">
        <v>19.7844980496522</v>
      </c>
      <c r="D58" s="19">
        <v>-30.4155019503478</v>
      </c>
    </row>
    <row r="59">
      <c r="A59" s="18" t="s">
        <v>410</v>
      </c>
      <c r="B59" s="18">
        <v>49.84</v>
      </c>
      <c r="C59" s="18">
        <v>20.4403698411805</v>
      </c>
      <c r="D59" s="19">
        <v>-29.3996301588195</v>
      </c>
    </row>
    <row r="60">
      <c r="A60" s="18" t="s">
        <v>102</v>
      </c>
      <c r="B60" s="18">
        <v>68.88</v>
      </c>
      <c r="C60" s="18">
        <v>19.5489032157166</v>
      </c>
      <c r="D60" s="19">
        <v>-49.3310967842834</v>
      </c>
    </row>
    <row r="61">
      <c r="A61" s="18" t="s">
        <v>489</v>
      </c>
      <c r="B61" s="18">
        <v>45.52</v>
      </c>
      <c r="C61" s="18">
        <v>20.4403698411805</v>
      </c>
      <c r="D61" s="19">
        <v>-25.0796301588195</v>
      </c>
    </row>
    <row r="62">
      <c r="A62" s="18" t="s">
        <v>383</v>
      </c>
      <c r="B62" s="18">
        <v>51.12</v>
      </c>
      <c r="C62" s="18">
        <v>20.4403698411805</v>
      </c>
      <c r="D62" s="19">
        <v>-30.6796301588195</v>
      </c>
    </row>
    <row r="63">
      <c r="A63" s="18" t="s">
        <v>440</v>
      </c>
      <c r="B63" s="18">
        <v>47.76</v>
      </c>
      <c r="C63" s="18">
        <v>20.4403698411805</v>
      </c>
      <c r="D63" s="19">
        <v>-27.3196301588195</v>
      </c>
    </row>
    <row r="64">
      <c r="A64" s="18" t="s">
        <v>649</v>
      </c>
      <c r="B64" s="18">
        <v>34.6</v>
      </c>
      <c r="C64" s="18">
        <v>20.4403698411805</v>
      </c>
      <c r="D64" s="19">
        <v>-14.1596301588195</v>
      </c>
    </row>
    <row r="65">
      <c r="A65" s="18" t="s">
        <v>409</v>
      </c>
      <c r="B65" s="18">
        <v>49.9</v>
      </c>
      <c r="C65" s="18">
        <v>20.4403698411805</v>
      </c>
      <c r="D65" s="19">
        <v>-29.4596301588195</v>
      </c>
    </row>
    <row r="66">
      <c r="A66" s="18" t="s">
        <v>147</v>
      </c>
      <c r="B66" s="18">
        <v>65.36</v>
      </c>
      <c r="C66" s="18">
        <v>18.9497247324949</v>
      </c>
      <c r="D66" s="19">
        <v>-46.4102752675051</v>
      </c>
    </row>
    <row r="67">
      <c r="A67" s="18" t="s">
        <v>54</v>
      </c>
      <c r="B67" s="18">
        <v>74.94</v>
      </c>
      <c r="C67" s="18">
        <v>34.8912175108138</v>
      </c>
      <c r="D67" s="19">
        <v>-40.0487824891861</v>
      </c>
    </row>
    <row r="68">
      <c r="A68" s="18" t="s">
        <v>184</v>
      </c>
      <c r="B68" s="18">
        <v>62.76</v>
      </c>
      <c r="C68" s="18">
        <v>19.559187216115</v>
      </c>
      <c r="D68" s="19">
        <v>-43.200812783885</v>
      </c>
    </row>
    <row r="69">
      <c r="A69" s="18" t="s">
        <v>277</v>
      </c>
      <c r="B69" s="18">
        <v>56.16</v>
      </c>
      <c r="C69" s="18">
        <v>19.9685962029484</v>
      </c>
      <c r="D69" s="19">
        <v>-36.1914037970515</v>
      </c>
    </row>
    <row r="70">
      <c r="A70" s="18" t="s">
        <v>615</v>
      </c>
      <c r="B70" s="18">
        <v>37.74</v>
      </c>
      <c r="C70" s="18">
        <v>20.4403698411805</v>
      </c>
      <c r="D70" s="19">
        <v>-17.2996301588195</v>
      </c>
    </row>
    <row r="71">
      <c r="A71" s="18" t="s">
        <v>392</v>
      </c>
      <c r="B71" s="18">
        <v>50.6</v>
      </c>
      <c r="C71" s="18">
        <v>19.6187747824932</v>
      </c>
      <c r="D71" s="19">
        <v>-30.9812252175068</v>
      </c>
    </row>
    <row r="72">
      <c r="A72" s="18" t="s">
        <v>29</v>
      </c>
      <c r="B72" s="18">
        <v>78.2</v>
      </c>
      <c r="C72" s="18">
        <v>19.783810179543</v>
      </c>
      <c r="D72" s="19">
        <v>-58.416189820457</v>
      </c>
    </row>
    <row r="73">
      <c r="A73" s="18" t="s">
        <v>189</v>
      </c>
      <c r="B73" s="18">
        <v>62.56</v>
      </c>
      <c r="C73" s="18">
        <v>19.675339292973</v>
      </c>
      <c r="D73" s="19">
        <v>-42.884660707027</v>
      </c>
    </row>
    <row r="74">
      <c r="A74" s="18" t="s">
        <v>25</v>
      </c>
      <c r="B74" s="18">
        <v>78.92</v>
      </c>
      <c r="C74" s="18">
        <v>20.4326458184275</v>
      </c>
      <c r="D74" s="19">
        <v>-58.4873541815725</v>
      </c>
    </row>
    <row r="75">
      <c r="A75" s="18" t="s">
        <v>75</v>
      </c>
      <c r="B75" s="18">
        <v>72.28</v>
      </c>
      <c r="C75" s="18">
        <v>45.4707372152647</v>
      </c>
      <c r="D75" s="19">
        <v>-26.8092627847353</v>
      </c>
    </row>
    <row r="76">
      <c r="A76" s="18" t="s">
        <v>317</v>
      </c>
      <c r="B76" s="18">
        <v>54.2</v>
      </c>
      <c r="C76" s="18">
        <v>20.4403698411805</v>
      </c>
      <c r="D76" s="19">
        <v>-33.7596301588195</v>
      </c>
    </row>
    <row r="77">
      <c r="A77" s="18" t="s">
        <v>43</v>
      </c>
      <c r="B77" s="18">
        <v>76.0</v>
      </c>
      <c r="C77" s="18">
        <v>24.1917043735157</v>
      </c>
      <c r="D77" s="19">
        <v>-51.8082956264842</v>
      </c>
    </row>
    <row r="78">
      <c r="A78" s="18" t="s">
        <v>624</v>
      </c>
      <c r="B78" s="18">
        <v>37.1</v>
      </c>
      <c r="C78" s="18">
        <v>20.4403698411805</v>
      </c>
      <c r="D78" s="19">
        <v>-16.6596301588195</v>
      </c>
    </row>
    <row r="79">
      <c r="A79" s="18" t="s">
        <v>600</v>
      </c>
      <c r="B79" s="18">
        <v>38.98</v>
      </c>
      <c r="C79" s="18">
        <v>20.4403698411805</v>
      </c>
      <c r="D79" s="19">
        <v>-18.5396301588195</v>
      </c>
    </row>
    <row r="80">
      <c r="A80" s="18" t="s">
        <v>521</v>
      </c>
      <c r="B80" s="18">
        <v>43.18</v>
      </c>
      <c r="C80" s="18">
        <v>19.2194570854576</v>
      </c>
      <c r="D80" s="19">
        <v>-23.9605429145424</v>
      </c>
    </row>
    <row r="81">
      <c r="A81" s="18" t="s">
        <v>125</v>
      </c>
      <c r="B81" s="18">
        <v>66.58</v>
      </c>
      <c r="C81" s="18">
        <v>17.8433743571497</v>
      </c>
      <c r="D81" s="19">
        <v>-48.7366256428503</v>
      </c>
    </row>
    <row r="82">
      <c r="A82" s="18" t="s">
        <v>33</v>
      </c>
      <c r="B82" s="18">
        <v>77.2</v>
      </c>
      <c r="C82" s="18">
        <v>20.4403698411805</v>
      </c>
      <c r="D82" s="19">
        <v>-56.7596301588195</v>
      </c>
    </row>
    <row r="83">
      <c r="A83" s="18" t="s">
        <v>204</v>
      </c>
      <c r="B83" s="18">
        <v>61.02</v>
      </c>
      <c r="C83" s="18">
        <v>18.3972332866601</v>
      </c>
      <c r="D83" s="19">
        <v>-42.6227667133399</v>
      </c>
    </row>
    <row r="84">
      <c r="A84" s="18" t="s">
        <v>417</v>
      </c>
      <c r="B84" s="18">
        <v>49.4</v>
      </c>
      <c r="C84" s="18">
        <v>20.4403698411805</v>
      </c>
      <c r="D84" s="19">
        <v>-28.9596301588195</v>
      </c>
    </row>
    <row r="85">
      <c r="A85" s="18" t="s">
        <v>458</v>
      </c>
      <c r="B85" s="18">
        <v>47.22</v>
      </c>
      <c r="C85" s="18">
        <v>20.4403698411805</v>
      </c>
      <c r="D85" s="19">
        <v>-26.7796301588195</v>
      </c>
    </row>
    <row r="86">
      <c r="A86" s="18" t="s">
        <v>312</v>
      </c>
      <c r="B86" s="18">
        <v>54.36</v>
      </c>
      <c r="C86" s="18">
        <v>20.4403698411805</v>
      </c>
      <c r="D86" s="19">
        <v>-33.9196301588195</v>
      </c>
    </row>
    <row r="87">
      <c r="A87" s="18" t="s">
        <v>671</v>
      </c>
      <c r="B87" s="18">
        <v>32.2</v>
      </c>
      <c r="C87" s="18">
        <v>20.4403698411805</v>
      </c>
      <c r="D87" s="19">
        <v>-11.7596301588195</v>
      </c>
    </row>
    <row r="88">
      <c r="A88" s="18" t="s">
        <v>285</v>
      </c>
      <c r="B88" s="18">
        <v>55.9</v>
      </c>
      <c r="C88" s="18">
        <v>22.3806316124129</v>
      </c>
      <c r="D88" s="19">
        <v>-33.5193683875871</v>
      </c>
    </row>
    <row r="89">
      <c r="A89" s="18" t="s">
        <v>199</v>
      </c>
      <c r="B89" s="18">
        <v>61.68</v>
      </c>
      <c r="C89" s="18">
        <v>20.4403698411805</v>
      </c>
      <c r="D89" s="19">
        <v>-41.2396301588194</v>
      </c>
    </row>
    <row r="90">
      <c r="A90" s="18" t="s">
        <v>92</v>
      </c>
      <c r="B90" s="18">
        <v>69.64</v>
      </c>
      <c r="C90" s="18">
        <v>20.4403698411805</v>
      </c>
      <c r="D90" s="19">
        <v>-49.1996301588195</v>
      </c>
    </row>
    <row r="91">
      <c r="A91" s="18" t="s">
        <v>21</v>
      </c>
      <c r="B91" s="18">
        <v>80.5</v>
      </c>
      <c r="C91" s="18">
        <v>42.9969370229609</v>
      </c>
      <c r="D91" s="19">
        <v>-37.5030629770391</v>
      </c>
    </row>
    <row r="92">
      <c r="A92" s="18" t="s">
        <v>591</v>
      </c>
      <c r="B92" s="18">
        <v>39.2</v>
      </c>
      <c r="C92" s="18">
        <v>20.4403698411805</v>
      </c>
      <c r="D92" s="19">
        <v>-18.7596301588195</v>
      </c>
    </row>
    <row r="93">
      <c r="A93" s="18" t="s">
        <v>518</v>
      </c>
      <c r="B93" s="18">
        <v>43.56</v>
      </c>
      <c r="C93" s="18">
        <v>20.4403698411805</v>
      </c>
      <c r="D93" s="19">
        <v>-23.1196301588195</v>
      </c>
    </row>
    <row r="94">
      <c r="A94" s="18" t="s">
        <v>161</v>
      </c>
      <c r="B94" s="18">
        <v>64.38</v>
      </c>
      <c r="C94" s="18">
        <v>22.8399659930275</v>
      </c>
      <c r="D94" s="19">
        <v>-41.5400340069724</v>
      </c>
    </row>
    <row r="95">
      <c r="A95" s="18" t="s">
        <v>619</v>
      </c>
      <c r="B95" s="18">
        <v>37.54</v>
      </c>
      <c r="C95" s="18">
        <v>20.4403698411805</v>
      </c>
      <c r="D95" s="19">
        <v>-17.0996301588195</v>
      </c>
    </row>
    <row r="96">
      <c r="A96" s="18" t="s">
        <v>152</v>
      </c>
      <c r="B96" s="18">
        <v>65.1</v>
      </c>
      <c r="C96" s="18">
        <v>26.181770957266</v>
      </c>
      <c r="D96" s="19">
        <v>-38.918229042734</v>
      </c>
    </row>
    <row r="97">
      <c r="A97" s="18" t="s">
        <v>357</v>
      </c>
      <c r="B97" s="18">
        <v>52.2</v>
      </c>
      <c r="C97" s="18">
        <v>20.4403698411805</v>
      </c>
      <c r="D97" s="19">
        <v>-31.7596301588195</v>
      </c>
    </row>
    <row r="98">
      <c r="A98" s="18" t="s">
        <v>254</v>
      </c>
      <c r="B98" s="18">
        <v>57.4</v>
      </c>
      <c r="C98" s="18">
        <v>20.4403698411805</v>
      </c>
      <c r="D98" s="19">
        <v>-36.9596301588194</v>
      </c>
    </row>
    <row r="99">
      <c r="A99" s="18" t="s">
        <v>474</v>
      </c>
      <c r="B99" s="18">
        <v>46.3</v>
      </c>
      <c r="C99" s="18">
        <v>20.4403698411805</v>
      </c>
      <c r="D99" s="19">
        <v>-25.8596301588195</v>
      </c>
    </row>
    <row r="100">
      <c r="A100" s="18" t="s">
        <v>283</v>
      </c>
      <c r="B100" s="18">
        <v>55.94</v>
      </c>
      <c r="C100" s="18">
        <v>19.8693141795554</v>
      </c>
      <c r="D100" s="19">
        <v>-36.0706858204446</v>
      </c>
    </row>
    <row r="101">
      <c r="A101" s="18" t="s">
        <v>663</v>
      </c>
      <c r="B101" s="18">
        <v>33.1</v>
      </c>
      <c r="C101" s="18">
        <v>20.4403698411805</v>
      </c>
      <c r="D101" s="19">
        <v>-12.6596301588195</v>
      </c>
    </row>
    <row r="102">
      <c r="A102" s="18" t="s">
        <v>467</v>
      </c>
      <c r="B102" s="18">
        <v>46.76</v>
      </c>
      <c r="C102" s="18">
        <v>19.9740780717412</v>
      </c>
      <c r="D102" s="19">
        <v>-26.7859219282588</v>
      </c>
    </row>
    <row r="103">
      <c r="A103" s="18" t="s">
        <v>393</v>
      </c>
      <c r="B103" s="18">
        <v>50.52</v>
      </c>
      <c r="C103" s="18">
        <v>20.4403698411805</v>
      </c>
      <c r="D103" s="19">
        <v>-30.0796301588195</v>
      </c>
    </row>
    <row r="104">
      <c r="A104" s="18" t="s">
        <v>45</v>
      </c>
      <c r="B104" s="18">
        <v>75.54</v>
      </c>
      <c r="C104" s="18">
        <v>53.2970370451155</v>
      </c>
      <c r="D104" s="19">
        <v>-22.2429629548845</v>
      </c>
    </row>
    <row r="105">
      <c r="A105" s="18" t="s">
        <v>288</v>
      </c>
      <c r="B105" s="18">
        <v>55.84</v>
      </c>
      <c r="C105" s="18">
        <v>18.1906123988638</v>
      </c>
      <c r="D105" s="19">
        <v>-37.6493876011362</v>
      </c>
    </row>
    <row r="106">
      <c r="A106" s="18" t="s">
        <v>252</v>
      </c>
      <c r="B106" s="18">
        <v>57.72</v>
      </c>
      <c r="C106" s="18">
        <v>20.4403698411805</v>
      </c>
      <c r="D106" s="19">
        <v>-37.2796301588195</v>
      </c>
    </row>
    <row r="107">
      <c r="A107" s="18" t="s">
        <v>597</v>
      </c>
      <c r="B107" s="18">
        <v>39.04</v>
      </c>
      <c r="C107" s="18">
        <v>20.4403698411805</v>
      </c>
      <c r="D107" s="19">
        <v>-18.5996301588195</v>
      </c>
    </row>
    <row r="108">
      <c r="A108" s="18" t="s">
        <v>230</v>
      </c>
      <c r="B108" s="18">
        <v>59.28</v>
      </c>
      <c r="C108" s="18">
        <v>21.1838292623681</v>
      </c>
      <c r="D108" s="19">
        <v>-38.0961707376319</v>
      </c>
    </row>
    <row r="109">
      <c r="A109" s="18" t="s">
        <v>370</v>
      </c>
      <c r="B109" s="18">
        <v>51.72</v>
      </c>
      <c r="C109" s="18">
        <v>20.4403698411805</v>
      </c>
      <c r="D109" s="19">
        <v>-31.2796301588195</v>
      </c>
    </row>
    <row r="110">
      <c r="A110" s="18" t="s">
        <v>322</v>
      </c>
      <c r="B110" s="18">
        <v>54.04</v>
      </c>
      <c r="C110" s="18">
        <v>20.4403698411805</v>
      </c>
      <c r="D110" s="19">
        <v>-33.5996301588194</v>
      </c>
    </row>
    <row r="111">
      <c r="A111" s="18" t="s">
        <v>248</v>
      </c>
      <c r="B111" s="18">
        <v>57.82</v>
      </c>
      <c r="C111" s="18">
        <v>17.8309967081227</v>
      </c>
      <c r="D111" s="19">
        <v>-39.9890032918773</v>
      </c>
    </row>
    <row r="112">
      <c r="A112" s="18" t="s">
        <v>324</v>
      </c>
      <c r="B112" s="18">
        <v>53.82</v>
      </c>
      <c r="C112" s="18">
        <v>20.3300764060495</v>
      </c>
      <c r="D112" s="19">
        <v>-33.4899235939505</v>
      </c>
    </row>
    <row r="113">
      <c r="A113" s="18" t="s">
        <v>627</v>
      </c>
      <c r="B113" s="18">
        <v>36.8</v>
      </c>
      <c r="C113" s="18">
        <v>20.4403698411805</v>
      </c>
      <c r="D113" s="19">
        <v>-16.3596301588195</v>
      </c>
    </row>
    <row r="114">
      <c r="A114" s="18" t="s">
        <v>390</v>
      </c>
      <c r="B114" s="18">
        <v>50.72</v>
      </c>
      <c r="C114" s="18">
        <v>18.6769175462482</v>
      </c>
      <c r="D114" s="19">
        <v>-32.0430824537517</v>
      </c>
    </row>
    <row r="115">
      <c r="A115" s="18" t="s">
        <v>231</v>
      </c>
      <c r="B115" s="18">
        <v>59.28</v>
      </c>
      <c r="C115" s="18">
        <v>23.5090117249871</v>
      </c>
      <c r="D115" s="19">
        <v>-35.7709882750129</v>
      </c>
    </row>
    <row r="116">
      <c r="A116" s="18" t="s">
        <v>359</v>
      </c>
      <c r="B116" s="18">
        <v>52.04</v>
      </c>
      <c r="C116" s="18">
        <v>20.4403698411805</v>
      </c>
      <c r="D116" s="19">
        <v>-31.5996301588195</v>
      </c>
    </row>
    <row r="117">
      <c r="A117" s="18" t="s">
        <v>672</v>
      </c>
      <c r="B117" s="18">
        <v>32.2</v>
      </c>
      <c r="C117" s="18">
        <v>20.4403698411805</v>
      </c>
      <c r="D117" s="19">
        <v>-11.7596301588195</v>
      </c>
    </row>
    <row r="118">
      <c r="A118" s="18" t="s">
        <v>210</v>
      </c>
      <c r="B118" s="18">
        <v>60.62</v>
      </c>
      <c r="C118" s="18">
        <v>19.9648813015291</v>
      </c>
      <c r="D118" s="19">
        <v>-40.6551186984709</v>
      </c>
    </row>
    <row r="119">
      <c r="A119" s="18" t="s">
        <v>289</v>
      </c>
      <c r="B119" s="18">
        <v>55.78</v>
      </c>
      <c r="C119" s="18">
        <v>20.4403698411805</v>
      </c>
      <c r="D119" s="19">
        <v>-35.3396301588195</v>
      </c>
    </row>
    <row r="120">
      <c r="A120" s="18" t="s">
        <v>525</v>
      </c>
      <c r="B120" s="18">
        <v>43.04</v>
      </c>
      <c r="C120" s="18">
        <v>20.4403698411805</v>
      </c>
      <c r="D120" s="19">
        <v>-22.5996301588195</v>
      </c>
    </row>
    <row r="121">
      <c r="A121" s="18" t="s">
        <v>153</v>
      </c>
      <c r="B121" s="18">
        <v>65.1</v>
      </c>
      <c r="C121" s="18">
        <v>20.0568524818004</v>
      </c>
      <c r="D121" s="19">
        <v>-45.0431475181995</v>
      </c>
    </row>
    <row r="122">
      <c r="A122" s="18" t="s">
        <v>201</v>
      </c>
      <c r="B122" s="18">
        <v>61.44</v>
      </c>
      <c r="C122" s="18">
        <v>42.1649760008087</v>
      </c>
      <c r="D122" s="19">
        <v>-19.2750239991913</v>
      </c>
    </row>
    <row r="123">
      <c r="A123" s="18" t="s">
        <v>326</v>
      </c>
      <c r="B123" s="18">
        <v>53.74</v>
      </c>
      <c r="C123" s="18">
        <v>20.4403698411805</v>
      </c>
      <c r="D123" s="19">
        <v>-33.2996301588195</v>
      </c>
    </row>
    <row r="124">
      <c r="A124" s="18" t="s">
        <v>343</v>
      </c>
      <c r="B124" s="18">
        <v>52.88</v>
      </c>
      <c r="C124" s="18">
        <v>20.4403698411805</v>
      </c>
      <c r="D124" s="19">
        <v>-32.4396301588195</v>
      </c>
    </row>
    <row r="125">
      <c r="A125" s="18" t="s">
        <v>14</v>
      </c>
      <c r="B125" s="18">
        <v>82.92</v>
      </c>
      <c r="C125" s="18">
        <v>48.3800644966984</v>
      </c>
      <c r="D125" s="19">
        <v>-34.5399355033016</v>
      </c>
    </row>
    <row r="126">
      <c r="A126" s="18" t="s">
        <v>577</v>
      </c>
      <c r="B126" s="18">
        <v>39.84</v>
      </c>
      <c r="C126" s="18">
        <v>20.4403698411805</v>
      </c>
      <c r="D126" s="19">
        <v>-19.3996301588195</v>
      </c>
    </row>
    <row r="127">
      <c r="A127" s="18" t="s">
        <v>150</v>
      </c>
      <c r="B127" s="18">
        <v>65.2</v>
      </c>
      <c r="C127" s="18">
        <v>26.4589140432439</v>
      </c>
      <c r="D127" s="19">
        <v>-38.7410859567561</v>
      </c>
    </row>
    <row r="128">
      <c r="A128" s="18" t="s">
        <v>631</v>
      </c>
      <c r="B128" s="18">
        <v>36.4</v>
      </c>
      <c r="C128" s="18">
        <v>20.4403698411805</v>
      </c>
      <c r="D128" s="19">
        <v>-15.9596301588195</v>
      </c>
    </row>
    <row r="129">
      <c r="A129" s="18" t="s">
        <v>632</v>
      </c>
      <c r="B129" s="18">
        <v>36.4</v>
      </c>
      <c r="C129" s="18">
        <v>20.4403698411805</v>
      </c>
      <c r="D129" s="19">
        <v>-15.9596301588195</v>
      </c>
    </row>
    <row r="130">
      <c r="A130" s="18" t="s">
        <v>527</v>
      </c>
      <c r="B130" s="18">
        <v>42.86</v>
      </c>
      <c r="C130" s="18">
        <v>20.4403698411805</v>
      </c>
      <c r="D130" s="19">
        <v>-22.4196301588195</v>
      </c>
    </row>
    <row r="131">
      <c r="A131" s="18" t="s">
        <v>51</v>
      </c>
      <c r="B131" s="18">
        <v>75.04</v>
      </c>
      <c r="C131" s="18">
        <v>19.995757419893</v>
      </c>
      <c r="D131" s="19">
        <v>-55.044242580107</v>
      </c>
    </row>
    <row r="132">
      <c r="A132" s="18" t="s">
        <v>74</v>
      </c>
      <c r="B132" s="18">
        <v>72.58</v>
      </c>
      <c r="C132" s="18">
        <v>19.7197532180218</v>
      </c>
      <c r="D132" s="19">
        <v>-52.8602467819782</v>
      </c>
    </row>
    <row r="133">
      <c r="A133" s="18" t="s">
        <v>191</v>
      </c>
      <c r="B133" s="18">
        <v>62.38</v>
      </c>
      <c r="C133" s="18">
        <v>20.4403698411805</v>
      </c>
      <c r="D133" s="19">
        <v>-41.9396301588195</v>
      </c>
    </row>
    <row r="134">
      <c r="A134" s="18" t="s">
        <v>576</v>
      </c>
      <c r="B134" s="18">
        <v>39.86</v>
      </c>
      <c r="C134" s="18">
        <v>20.4403698411805</v>
      </c>
      <c r="D134" s="19">
        <v>-19.4196301588195</v>
      </c>
    </row>
    <row r="135">
      <c r="A135" s="18" t="s">
        <v>568</v>
      </c>
      <c r="B135" s="18">
        <v>40.1</v>
      </c>
      <c r="C135" s="18">
        <v>20.4403698411805</v>
      </c>
      <c r="D135" s="19">
        <v>-19.6596301588195</v>
      </c>
    </row>
    <row r="136">
      <c r="A136" s="18" t="s">
        <v>257</v>
      </c>
      <c r="B136" s="18">
        <v>57.3</v>
      </c>
      <c r="C136" s="18">
        <v>18.8184359097925</v>
      </c>
      <c r="D136" s="19">
        <v>-38.4815640902075</v>
      </c>
    </row>
    <row r="137">
      <c r="A137" s="18" t="s">
        <v>37</v>
      </c>
      <c r="B137" s="18">
        <v>77.04</v>
      </c>
      <c r="C137" s="18">
        <v>18.3589261214526</v>
      </c>
      <c r="D137" s="19">
        <v>-58.6810738785474</v>
      </c>
    </row>
    <row r="138">
      <c r="A138" s="18" t="s">
        <v>103</v>
      </c>
      <c r="B138" s="18">
        <v>68.72</v>
      </c>
      <c r="C138" s="18">
        <v>35.8427254375522</v>
      </c>
      <c r="D138" s="19">
        <v>-32.8772745624478</v>
      </c>
    </row>
    <row r="139">
      <c r="A139" s="18" t="s">
        <v>68</v>
      </c>
      <c r="B139" s="18">
        <v>73.52</v>
      </c>
      <c r="C139" s="18">
        <v>22.1286353107856</v>
      </c>
      <c r="D139" s="19">
        <v>-51.3913646892144</v>
      </c>
    </row>
    <row r="140">
      <c r="A140" s="18" t="s">
        <v>502</v>
      </c>
      <c r="B140" s="18">
        <v>44.48</v>
      </c>
      <c r="C140" s="18">
        <v>20.4403698411805</v>
      </c>
      <c r="D140" s="19">
        <v>-24.0396301588195</v>
      </c>
    </row>
    <row r="141">
      <c r="A141" s="18" t="s">
        <v>464</v>
      </c>
      <c r="B141" s="18">
        <v>47.06</v>
      </c>
      <c r="C141" s="18">
        <v>19.5140320080845</v>
      </c>
      <c r="D141" s="19">
        <v>-27.5459679919155</v>
      </c>
    </row>
    <row r="142">
      <c r="A142" s="18" t="s">
        <v>95</v>
      </c>
      <c r="B142" s="18">
        <v>69.3</v>
      </c>
      <c r="C142" s="18">
        <v>45.5347513238356</v>
      </c>
      <c r="D142" s="19">
        <v>-23.7652486761644</v>
      </c>
    </row>
    <row r="143">
      <c r="A143" s="18" t="s">
        <v>633</v>
      </c>
      <c r="B143" s="18">
        <v>36.4</v>
      </c>
      <c r="C143" s="18">
        <v>20.4403698411805</v>
      </c>
      <c r="D143" s="19">
        <v>-15.9596301588195</v>
      </c>
    </row>
    <row r="144">
      <c r="A144" s="18" t="s">
        <v>227</v>
      </c>
      <c r="B144" s="18">
        <v>59.4</v>
      </c>
      <c r="C144" s="18">
        <v>20.4403698411805</v>
      </c>
      <c r="D144" s="19">
        <v>-38.9596301588194</v>
      </c>
    </row>
    <row r="145">
      <c r="A145" s="18" t="s">
        <v>363</v>
      </c>
      <c r="B145" s="18">
        <v>51.96</v>
      </c>
      <c r="C145" s="18">
        <v>20.4403698411805</v>
      </c>
      <c r="D145" s="19">
        <v>-31.5196301588195</v>
      </c>
    </row>
    <row r="146">
      <c r="A146" s="18" t="s">
        <v>335</v>
      </c>
      <c r="B146" s="18">
        <v>53.24</v>
      </c>
      <c r="C146" s="18">
        <v>20.4403698411805</v>
      </c>
      <c r="D146" s="19">
        <v>-32.7996301588195</v>
      </c>
    </row>
    <row r="147">
      <c r="A147" s="18" t="s">
        <v>628</v>
      </c>
      <c r="B147" s="18">
        <v>36.76</v>
      </c>
      <c r="C147" s="18">
        <v>20.4403698411805</v>
      </c>
      <c r="D147" s="19">
        <v>-16.3196301588195</v>
      </c>
    </row>
    <row r="148">
      <c r="A148" s="18" t="s">
        <v>565</v>
      </c>
      <c r="B148" s="18">
        <v>40.16</v>
      </c>
      <c r="C148" s="18">
        <v>20.4403698411805</v>
      </c>
      <c r="D148" s="19">
        <v>-19.7196301588194</v>
      </c>
    </row>
    <row r="149">
      <c r="A149" s="18" t="s">
        <v>151</v>
      </c>
      <c r="B149" s="18">
        <v>65.14</v>
      </c>
      <c r="C149" s="18">
        <v>18.1908359939012</v>
      </c>
      <c r="D149" s="19">
        <v>-46.9491640060988</v>
      </c>
    </row>
    <row r="150">
      <c r="A150" s="18" t="s">
        <v>515</v>
      </c>
      <c r="B150" s="18">
        <v>43.64</v>
      </c>
      <c r="C150" s="18">
        <v>20.4403698411805</v>
      </c>
      <c r="D150" s="19">
        <v>-23.1996301588195</v>
      </c>
    </row>
    <row r="151">
      <c r="A151" s="18" t="s">
        <v>91</v>
      </c>
      <c r="B151" s="18">
        <v>69.74</v>
      </c>
      <c r="C151" s="18">
        <v>36.1413140981417</v>
      </c>
      <c r="D151" s="19">
        <v>-33.5986859018583</v>
      </c>
    </row>
    <row r="152">
      <c r="A152" s="18" t="s">
        <v>360</v>
      </c>
      <c r="B152" s="18">
        <v>52.04</v>
      </c>
      <c r="C152" s="18">
        <v>20.4403698411805</v>
      </c>
      <c r="D152" s="19">
        <v>-31.5996301588195</v>
      </c>
    </row>
    <row r="153">
      <c r="A153" s="18" t="s">
        <v>251</v>
      </c>
      <c r="B153" s="18">
        <v>57.76</v>
      </c>
      <c r="C153" s="18">
        <v>19.3293159851353</v>
      </c>
      <c r="D153" s="19">
        <v>-38.4306840148647</v>
      </c>
    </row>
    <row r="154">
      <c r="A154" s="18" t="s">
        <v>60</v>
      </c>
      <c r="B154" s="18">
        <v>74.06</v>
      </c>
      <c r="C154" s="18">
        <v>19.2036262919832</v>
      </c>
      <c r="D154" s="19">
        <v>-54.8563737080168</v>
      </c>
    </row>
    <row r="155">
      <c r="A155" s="18" t="s">
        <v>58</v>
      </c>
      <c r="B155" s="18">
        <v>74.38</v>
      </c>
      <c r="C155" s="18">
        <v>18.0198545101936</v>
      </c>
      <c r="D155" s="19">
        <v>-56.3601454898064</v>
      </c>
    </row>
    <row r="156">
      <c r="A156" s="18" t="s">
        <v>166</v>
      </c>
      <c r="B156" s="18">
        <v>64.06</v>
      </c>
      <c r="C156" s="18">
        <v>25.5809486195507</v>
      </c>
      <c r="D156" s="19">
        <v>-38.4790513804493</v>
      </c>
    </row>
    <row r="157">
      <c r="A157" s="18" t="s">
        <v>340</v>
      </c>
      <c r="B157" s="18">
        <v>53.02</v>
      </c>
      <c r="C157" s="18">
        <v>19.2038297230003</v>
      </c>
      <c r="D157" s="19">
        <v>-33.8161702769997</v>
      </c>
    </row>
    <row r="158">
      <c r="A158" s="18" t="s">
        <v>380</v>
      </c>
      <c r="B158" s="18">
        <v>51.26</v>
      </c>
      <c r="C158" s="18">
        <v>19.7256061543153</v>
      </c>
      <c r="D158" s="19">
        <v>-31.5343938456847</v>
      </c>
    </row>
    <row r="159">
      <c r="A159" s="18" t="s">
        <v>157</v>
      </c>
      <c r="B159" s="18">
        <v>64.82</v>
      </c>
      <c r="C159" s="18">
        <v>26.5450999884453</v>
      </c>
      <c r="D159" s="19">
        <v>-38.2749000115546</v>
      </c>
    </row>
    <row r="160">
      <c r="A160" s="18" t="s">
        <v>653</v>
      </c>
      <c r="B160" s="18">
        <v>34.1</v>
      </c>
      <c r="C160" s="18">
        <v>20.4403698411805</v>
      </c>
      <c r="D160" s="19">
        <v>-13.6596301588195</v>
      </c>
    </row>
    <row r="161">
      <c r="A161" s="18" t="s">
        <v>109</v>
      </c>
      <c r="B161" s="18">
        <v>67.84</v>
      </c>
      <c r="C161" s="18">
        <v>20.2308043672527</v>
      </c>
      <c r="D161" s="19">
        <v>-47.6091956327473</v>
      </c>
    </row>
    <row r="162">
      <c r="A162" s="18" t="s">
        <v>224</v>
      </c>
      <c r="B162" s="18">
        <v>59.62</v>
      </c>
      <c r="C162" s="18">
        <v>20.4403698411805</v>
      </c>
      <c r="D162" s="19">
        <v>-39.1796301588194</v>
      </c>
    </row>
    <row r="163">
      <c r="A163" s="18" t="s">
        <v>433</v>
      </c>
      <c r="B163" s="18">
        <v>48.2</v>
      </c>
      <c r="C163" s="18">
        <v>20.1831907300699</v>
      </c>
      <c r="D163" s="19">
        <v>-28.0168092699301</v>
      </c>
    </row>
    <row r="164">
      <c r="A164" s="18" t="s">
        <v>61</v>
      </c>
      <c r="B164" s="18">
        <v>73.9</v>
      </c>
      <c r="C164" s="18">
        <v>18.3822023356989</v>
      </c>
      <c r="D164" s="19">
        <v>-55.5177976643011</v>
      </c>
    </row>
    <row r="165">
      <c r="A165" s="18" t="s">
        <v>116</v>
      </c>
      <c r="B165" s="18">
        <v>67.22</v>
      </c>
      <c r="C165" s="18">
        <v>41.0975292513667</v>
      </c>
      <c r="D165" s="19">
        <v>-26.1224707486333</v>
      </c>
    </row>
    <row r="166">
      <c r="A166" s="18" t="s">
        <v>643</v>
      </c>
      <c r="B166" s="18">
        <v>35.3</v>
      </c>
      <c r="C166" s="18">
        <v>20.4403698411805</v>
      </c>
      <c r="D166" s="19">
        <v>-14.8596301588195</v>
      </c>
    </row>
    <row r="167">
      <c r="A167" s="18" t="s">
        <v>222</v>
      </c>
      <c r="B167" s="18">
        <v>59.82</v>
      </c>
      <c r="C167" s="18">
        <v>19.4343233979774</v>
      </c>
      <c r="D167" s="19">
        <v>-40.3856766020226</v>
      </c>
    </row>
    <row r="168">
      <c r="A168" s="18" t="s">
        <v>531</v>
      </c>
      <c r="B168" s="18">
        <v>42.58</v>
      </c>
      <c r="C168" s="18">
        <v>20.4403698411805</v>
      </c>
      <c r="D168" s="19">
        <v>-22.1396301588195</v>
      </c>
    </row>
    <row r="169">
      <c r="A169" s="18" t="s">
        <v>31</v>
      </c>
      <c r="B169" s="18">
        <v>77.54</v>
      </c>
      <c r="C169" s="18">
        <v>20.4403698411805</v>
      </c>
      <c r="D169" s="19">
        <v>-57.0996301588195</v>
      </c>
    </row>
    <row r="170">
      <c r="A170" s="18" t="s">
        <v>36</v>
      </c>
      <c r="B170" s="18">
        <v>77.12</v>
      </c>
      <c r="C170" s="18">
        <v>18.5785120070708</v>
      </c>
      <c r="D170" s="19">
        <v>-58.5414879929292</v>
      </c>
    </row>
    <row r="171">
      <c r="A171" s="18" t="s">
        <v>350</v>
      </c>
      <c r="B171" s="18">
        <v>52.38</v>
      </c>
      <c r="C171" s="18">
        <v>19.4708786880282</v>
      </c>
      <c r="D171" s="19">
        <v>-32.9091213119718</v>
      </c>
    </row>
    <row r="172">
      <c r="A172" s="18" t="s">
        <v>368</v>
      </c>
      <c r="B172" s="18">
        <v>51.88</v>
      </c>
      <c r="C172" s="18">
        <v>20.4403698411805</v>
      </c>
      <c r="D172" s="19">
        <v>-31.4396301588195</v>
      </c>
    </row>
    <row r="173">
      <c r="A173" s="18" t="s">
        <v>603</v>
      </c>
      <c r="B173" s="18">
        <v>38.72</v>
      </c>
      <c r="C173" s="18">
        <v>20.4403698411805</v>
      </c>
      <c r="D173" s="19">
        <v>-18.2796301588195</v>
      </c>
    </row>
    <row r="174">
      <c r="A174" s="18" t="s">
        <v>352</v>
      </c>
      <c r="B174" s="18">
        <v>52.36</v>
      </c>
      <c r="C174" s="18">
        <v>20.4403698411805</v>
      </c>
      <c r="D174" s="19">
        <v>-31.9196301588195</v>
      </c>
    </row>
    <row r="175">
      <c r="A175" s="18" t="s">
        <v>625</v>
      </c>
      <c r="B175" s="18">
        <v>37.06</v>
      </c>
      <c r="C175" s="18">
        <v>20.4403698411805</v>
      </c>
      <c r="D175" s="19">
        <v>-16.6196301588195</v>
      </c>
    </row>
    <row r="176">
      <c r="A176" s="18" t="s">
        <v>388</v>
      </c>
      <c r="B176" s="18">
        <v>50.76</v>
      </c>
      <c r="C176" s="18">
        <v>20.4403698411805</v>
      </c>
      <c r="D176" s="19">
        <v>-30.3196301588195</v>
      </c>
    </row>
    <row r="177">
      <c r="A177" s="18" t="s">
        <v>451</v>
      </c>
      <c r="B177" s="18">
        <v>47.5</v>
      </c>
      <c r="C177" s="18">
        <v>20.4403698411805</v>
      </c>
      <c r="D177" s="19">
        <v>-27.0596301588195</v>
      </c>
    </row>
    <row r="178">
      <c r="A178" s="18" t="s">
        <v>73</v>
      </c>
      <c r="B178" s="18">
        <v>72.8</v>
      </c>
      <c r="C178" s="18">
        <v>22.853864045913</v>
      </c>
      <c r="D178" s="19">
        <v>-49.946135954087</v>
      </c>
    </row>
    <row r="179">
      <c r="A179" s="18" t="s">
        <v>197</v>
      </c>
      <c r="B179" s="18">
        <v>62.06</v>
      </c>
      <c r="C179" s="18">
        <v>18.4114185410728</v>
      </c>
      <c r="D179" s="19">
        <v>-43.6485814589272</v>
      </c>
    </row>
    <row r="180">
      <c r="A180" s="18" t="s">
        <v>213</v>
      </c>
      <c r="B180" s="18">
        <v>60.4</v>
      </c>
      <c r="C180" s="18">
        <v>18.0513119676631</v>
      </c>
      <c r="D180" s="19">
        <v>-42.3486880323369</v>
      </c>
    </row>
    <row r="181">
      <c r="A181" s="18" t="s">
        <v>537</v>
      </c>
      <c r="B181" s="18">
        <v>42.1</v>
      </c>
      <c r="C181" s="18">
        <v>20.4403698411805</v>
      </c>
      <c r="D181" s="19">
        <v>-21.6596301588195</v>
      </c>
    </row>
    <row r="182">
      <c r="A182" s="18" t="s">
        <v>146</v>
      </c>
      <c r="B182" s="18">
        <v>65.38</v>
      </c>
      <c r="C182" s="18">
        <v>18.187861095284</v>
      </c>
      <c r="D182" s="19">
        <v>-47.192138904716</v>
      </c>
    </row>
    <row r="183">
      <c r="A183" s="18" t="s">
        <v>149</v>
      </c>
      <c r="B183" s="18">
        <v>65.26</v>
      </c>
      <c r="C183" s="18">
        <v>17.9083534168237</v>
      </c>
      <c r="D183" s="19">
        <v>-47.3516465831763</v>
      </c>
    </row>
    <row r="184">
      <c r="A184" s="18" t="s">
        <v>376</v>
      </c>
      <c r="B184" s="18">
        <v>51.6</v>
      </c>
      <c r="C184" s="18">
        <v>20.4403698411805</v>
      </c>
      <c r="D184" s="19">
        <v>-31.1596301588195</v>
      </c>
    </row>
    <row r="185">
      <c r="A185" s="18" t="s">
        <v>20</v>
      </c>
      <c r="B185" s="18">
        <v>80.84</v>
      </c>
      <c r="C185" s="18">
        <v>17.8471799540374</v>
      </c>
      <c r="D185" s="19">
        <v>-62.9928200459626</v>
      </c>
    </row>
    <row r="186">
      <c r="A186" s="18" t="s">
        <v>182</v>
      </c>
      <c r="B186" s="18">
        <v>62.98</v>
      </c>
      <c r="C186" s="18">
        <v>40.9174796369404</v>
      </c>
      <c r="D186" s="19">
        <v>-22.0625203630596</v>
      </c>
    </row>
    <row r="187">
      <c r="A187" s="18" t="s">
        <v>265</v>
      </c>
      <c r="B187" s="18">
        <v>56.96</v>
      </c>
      <c r="C187" s="18">
        <v>20.4403698411805</v>
      </c>
      <c r="D187" s="19">
        <v>-36.5196301588195</v>
      </c>
    </row>
    <row r="188">
      <c r="A188" s="18" t="s">
        <v>446</v>
      </c>
      <c r="B188" s="18">
        <v>47.68</v>
      </c>
      <c r="C188" s="18">
        <v>20.4403698411805</v>
      </c>
      <c r="D188" s="19">
        <v>-27.2396301588195</v>
      </c>
    </row>
    <row r="189">
      <c r="A189" s="18" t="s">
        <v>77</v>
      </c>
      <c r="B189" s="18">
        <v>72.04</v>
      </c>
      <c r="C189" s="18">
        <v>18.773851332865</v>
      </c>
      <c r="D189" s="19">
        <v>-53.266148667135</v>
      </c>
    </row>
    <row r="190">
      <c r="A190" s="18" t="s">
        <v>465</v>
      </c>
      <c r="B190" s="18">
        <v>46.94</v>
      </c>
      <c r="C190" s="18">
        <v>20.4403698411805</v>
      </c>
      <c r="D190" s="19">
        <v>-26.4996301588195</v>
      </c>
    </row>
    <row r="191">
      <c r="A191" s="18" t="s">
        <v>140</v>
      </c>
      <c r="B191" s="18">
        <v>65.56</v>
      </c>
      <c r="C191" s="18">
        <v>25.0824211873825</v>
      </c>
      <c r="D191" s="19">
        <v>-40.4775788126175</v>
      </c>
    </row>
    <row r="192">
      <c r="A192" s="18" t="s">
        <v>507</v>
      </c>
      <c r="B192" s="18">
        <v>44.08</v>
      </c>
      <c r="C192" s="18">
        <v>20.4403698411805</v>
      </c>
      <c r="D192" s="19">
        <v>-23.6396301588195</v>
      </c>
    </row>
    <row r="193">
      <c r="A193" s="18" t="s">
        <v>296</v>
      </c>
      <c r="B193" s="18">
        <v>55.16</v>
      </c>
      <c r="C193" s="18">
        <v>18.388545031661</v>
      </c>
      <c r="D193" s="19">
        <v>-36.771454968339</v>
      </c>
    </row>
    <row r="194">
      <c r="A194" s="18" t="s">
        <v>164</v>
      </c>
      <c r="B194" s="18">
        <v>64.18</v>
      </c>
      <c r="C194" s="18">
        <v>20.4403698411805</v>
      </c>
      <c r="D194" s="19">
        <v>-43.7396301588195</v>
      </c>
    </row>
    <row r="195">
      <c r="A195" s="18" t="s">
        <v>131</v>
      </c>
      <c r="B195" s="18">
        <v>66.06</v>
      </c>
      <c r="C195" s="18">
        <v>20.0930588888874</v>
      </c>
      <c r="D195" s="19">
        <v>-45.9669411111126</v>
      </c>
    </row>
    <row r="196">
      <c r="A196" s="18" t="s">
        <v>532</v>
      </c>
      <c r="B196" s="18">
        <v>42.5</v>
      </c>
      <c r="C196" s="18">
        <v>20.4403698411805</v>
      </c>
      <c r="D196" s="19">
        <v>-22.0596301588195</v>
      </c>
    </row>
    <row r="197">
      <c r="A197" s="18" t="s">
        <v>59</v>
      </c>
      <c r="B197" s="18">
        <v>74.26</v>
      </c>
      <c r="C197" s="18">
        <v>46.5554507189902</v>
      </c>
      <c r="D197" s="19">
        <v>-27.7045492810098</v>
      </c>
    </row>
    <row r="198">
      <c r="A198" s="18" t="s">
        <v>214</v>
      </c>
      <c r="B198" s="18">
        <v>60.38</v>
      </c>
      <c r="C198" s="18">
        <v>19.1658400724163</v>
      </c>
      <c r="D198" s="19">
        <v>-41.2141599275837</v>
      </c>
    </row>
    <row r="199">
      <c r="A199" s="18" t="s">
        <v>634</v>
      </c>
      <c r="B199" s="18">
        <v>36.1</v>
      </c>
      <c r="C199" s="18">
        <v>20.4403698411805</v>
      </c>
      <c r="D199" s="19">
        <v>-15.6596301588195</v>
      </c>
    </row>
    <row r="200">
      <c r="A200" s="18" t="s">
        <v>386</v>
      </c>
      <c r="B200" s="18">
        <v>50.94</v>
      </c>
      <c r="C200" s="18">
        <v>20.4403698411805</v>
      </c>
      <c r="D200" s="19">
        <v>-30.4996301588195</v>
      </c>
    </row>
    <row r="201">
      <c r="A201" s="18" t="s">
        <v>364</v>
      </c>
      <c r="B201" s="18">
        <v>51.94</v>
      </c>
      <c r="C201" s="18">
        <v>20.4403698411805</v>
      </c>
      <c r="D201" s="19">
        <v>-31.4996301588195</v>
      </c>
    </row>
    <row r="202">
      <c r="A202" s="18" t="s">
        <v>217</v>
      </c>
      <c r="B202" s="18">
        <v>60.18</v>
      </c>
      <c r="C202" s="18">
        <v>17.9984911462881</v>
      </c>
      <c r="D202" s="19">
        <v>-42.1815088537119</v>
      </c>
    </row>
    <row r="203">
      <c r="A203" s="18" t="s">
        <v>493</v>
      </c>
      <c r="B203" s="18">
        <v>45.28</v>
      </c>
      <c r="C203" s="18">
        <v>18.1653909497083</v>
      </c>
      <c r="D203" s="19">
        <v>-27.1146090502917</v>
      </c>
    </row>
    <row r="204">
      <c r="A204" s="18" t="s">
        <v>544</v>
      </c>
      <c r="B204" s="18">
        <v>41.32</v>
      </c>
      <c r="C204" s="18">
        <v>20.4403698411805</v>
      </c>
      <c r="D204" s="19">
        <v>-20.8796301588195</v>
      </c>
    </row>
    <row r="205">
      <c r="A205" s="18" t="s">
        <v>400</v>
      </c>
      <c r="B205" s="18">
        <v>50.3</v>
      </c>
      <c r="C205" s="18">
        <v>20.4403698411805</v>
      </c>
      <c r="D205" s="19">
        <v>-29.8596301588195</v>
      </c>
    </row>
    <row r="206">
      <c r="A206" s="18" t="s">
        <v>533</v>
      </c>
      <c r="B206" s="18">
        <v>42.46</v>
      </c>
      <c r="C206" s="18">
        <v>20.4403698411805</v>
      </c>
      <c r="D206" s="19">
        <v>-22.0196301588195</v>
      </c>
    </row>
    <row r="207">
      <c r="A207" s="18" t="s">
        <v>310</v>
      </c>
      <c r="B207" s="18">
        <v>54.44</v>
      </c>
      <c r="C207" s="18">
        <v>18.8453887469642</v>
      </c>
      <c r="D207" s="19">
        <v>-35.5946112530357</v>
      </c>
    </row>
    <row r="208">
      <c r="A208" s="18" t="s">
        <v>187</v>
      </c>
      <c r="B208" s="18">
        <v>62.66</v>
      </c>
      <c r="C208" s="18">
        <v>20.4403698411805</v>
      </c>
      <c r="D208" s="19">
        <v>-42.2196301588195</v>
      </c>
    </row>
    <row r="209">
      <c r="A209" s="18" t="s">
        <v>200</v>
      </c>
      <c r="B209" s="18">
        <v>61.48</v>
      </c>
      <c r="C209" s="18">
        <v>20.0525201043834</v>
      </c>
      <c r="D209" s="19">
        <v>-41.4274798956166</v>
      </c>
    </row>
    <row r="210">
      <c r="A210" s="18" t="s">
        <v>226</v>
      </c>
      <c r="B210" s="18">
        <v>59.52</v>
      </c>
      <c r="C210" s="18">
        <v>35.7875851398666</v>
      </c>
      <c r="D210" s="19">
        <v>-23.7324148601334</v>
      </c>
    </row>
    <row r="211">
      <c r="A211" s="18" t="s">
        <v>107</v>
      </c>
      <c r="B211" s="18">
        <v>67.94</v>
      </c>
      <c r="C211" s="18">
        <v>19.0081227201484</v>
      </c>
      <c r="D211" s="19">
        <v>-48.9318772798516</v>
      </c>
    </row>
    <row r="212">
      <c r="A212" s="18" t="s">
        <v>528</v>
      </c>
      <c r="B212" s="18">
        <v>42.78</v>
      </c>
      <c r="C212" s="18">
        <v>20.4403698411805</v>
      </c>
      <c r="D212" s="19">
        <v>-22.3396301588195</v>
      </c>
    </row>
    <row r="213">
      <c r="A213" s="18" t="s">
        <v>115</v>
      </c>
      <c r="B213" s="18">
        <v>67.3</v>
      </c>
      <c r="C213" s="18">
        <v>20.4403698411805</v>
      </c>
      <c r="D213" s="19">
        <v>-46.8596301588195</v>
      </c>
    </row>
    <row r="214">
      <c r="A214" s="18" t="s">
        <v>645</v>
      </c>
      <c r="B214" s="18">
        <v>35.0</v>
      </c>
      <c r="C214" s="18">
        <v>20.4403698411805</v>
      </c>
      <c r="D214" s="19">
        <v>-14.5596301588195</v>
      </c>
    </row>
    <row r="215">
      <c r="A215" s="18" t="s">
        <v>607</v>
      </c>
      <c r="B215" s="18">
        <v>38.5</v>
      </c>
      <c r="C215" s="18">
        <v>20.4403698411805</v>
      </c>
      <c r="D215" s="19">
        <v>-18.0596301588195</v>
      </c>
    </row>
    <row r="216">
      <c r="A216" s="18" t="s">
        <v>425</v>
      </c>
      <c r="B216" s="18">
        <v>48.76</v>
      </c>
      <c r="C216" s="18">
        <v>20.4403698411805</v>
      </c>
      <c r="D216" s="19">
        <v>-28.3196301588195</v>
      </c>
    </row>
    <row r="217">
      <c r="A217" s="18" t="s">
        <v>297</v>
      </c>
      <c r="B217" s="18">
        <v>55.12</v>
      </c>
      <c r="C217" s="18">
        <v>20.4403698411805</v>
      </c>
      <c r="D217" s="19">
        <v>-34.6796301588194</v>
      </c>
    </row>
    <row r="218">
      <c r="A218" s="18" t="s">
        <v>70</v>
      </c>
      <c r="B218" s="18">
        <v>73.24</v>
      </c>
      <c r="C218" s="18">
        <v>35.8521658227339</v>
      </c>
      <c r="D218" s="19">
        <v>-37.387834177266</v>
      </c>
    </row>
    <row r="219">
      <c r="A219" s="18" t="s">
        <v>194</v>
      </c>
      <c r="B219" s="18">
        <v>62.14</v>
      </c>
      <c r="C219" s="18">
        <v>18.2968968974618</v>
      </c>
      <c r="D219" s="19">
        <v>-43.8431031025382</v>
      </c>
    </row>
    <row r="220">
      <c r="A220" s="18" t="s">
        <v>247</v>
      </c>
      <c r="B220" s="18">
        <v>58.0</v>
      </c>
      <c r="C220" s="18">
        <v>17.8681767759901</v>
      </c>
      <c r="D220" s="19">
        <v>-40.1318232240099</v>
      </c>
    </row>
    <row r="221">
      <c r="A221" s="18" t="s">
        <v>237</v>
      </c>
      <c r="B221" s="18">
        <v>58.72</v>
      </c>
      <c r="C221" s="18">
        <v>20.4403698411805</v>
      </c>
      <c r="D221" s="19">
        <v>-38.2796301588195</v>
      </c>
    </row>
    <row r="222">
      <c r="A222" s="18" t="s">
        <v>394</v>
      </c>
      <c r="B222" s="18">
        <v>50.52</v>
      </c>
      <c r="C222" s="18">
        <v>20.4403698411805</v>
      </c>
      <c r="D222" s="19">
        <v>-30.0796301588195</v>
      </c>
    </row>
    <row r="223">
      <c r="A223" s="18" t="s">
        <v>129</v>
      </c>
      <c r="B223" s="18">
        <v>66.22</v>
      </c>
      <c r="C223" s="18">
        <v>48.8942778681023</v>
      </c>
      <c r="D223" s="19">
        <v>-17.3257221318977</v>
      </c>
    </row>
    <row r="224">
      <c r="A224" s="18" t="s">
        <v>282</v>
      </c>
      <c r="B224" s="18">
        <v>55.98</v>
      </c>
      <c r="C224" s="18">
        <v>20.4403698411805</v>
      </c>
      <c r="D224" s="19">
        <v>-35.5396301588194</v>
      </c>
    </row>
    <row r="225">
      <c r="A225" s="18" t="s">
        <v>353</v>
      </c>
      <c r="B225" s="18">
        <v>52.36</v>
      </c>
      <c r="C225" s="18">
        <v>20.4403698411805</v>
      </c>
      <c r="D225" s="19">
        <v>-31.9196301588195</v>
      </c>
    </row>
    <row r="226">
      <c r="A226" s="18" t="s">
        <v>329</v>
      </c>
      <c r="B226" s="18">
        <v>53.66</v>
      </c>
      <c r="C226" s="18">
        <v>20.4284340360611</v>
      </c>
      <c r="D226" s="19">
        <v>-33.2315659639389</v>
      </c>
    </row>
    <row r="227">
      <c r="A227" s="18" t="s">
        <v>323</v>
      </c>
      <c r="B227" s="18">
        <v>53.96</v>
      </c>
      <c r="C227" s="18">
        <v>20.4403698411805</v>
      </c>
      <c r="D227" s="19">
        <v>-33.5196301588195</v>
      </c>
    </row>
    <row r="228">
      <c r="A228" s="18" t="s">
        <v>299</v>
      </c>
      <c r="B228" s="18">
        <v>55.08</v>
      </c>
      <c r="C228" s="18">
        <v>20.4403698411805</v>
      </c>
      <c r="D228" s="19">
        <v>-34.6396301588195</v>
      </c>
    </row>
    <row r="229">
      <c r="A229" s="18" t="s">
        <v>163</v>
      </c>
      <c r="B229" s="18">
        <v>64.24</v>
      </c>
      <c r="C229" s="18">
        <v>19.7376887343387</v>
      </c>
      <c r="D229" s="19">
        <v>-44.5023112656612</v>
      </c>
    </row>
    <row r="230">
      <c r="A230" s="18" t="s">
        <v>52</v>
      </c>
      <c r="B230" s="18">
        <v>75.02</v>
      </c>
      <c r="C230" s="18">
        <v>46.1702403280899</v>
      </c>
      <c r="D230" s="19">
        <v>-28.84975967191</v>
      </c>
    </row>
    <row r="231">
      <c r="A231" s="18" t="s">
        <v>81</v>
      </c>
      <c r="B231" s="18">
        <v>71.74</v>
      </c>
      <c r="C231" s="18">
        <v>18.2710641595415</v>
      </c>
      <c r="D231" s="19">
        <v>-53.4689358404585</v>
      </c>
    </row>
    <row r="232">
      <c r="A232" s="18" t="s">
        <v>361</v>
      </c>
      <c r="B232" s="18">
        <v>52.02</v>
      </c>
      <c r="C232" s="18">
        <v>20.4403698411805</v>
      </c>
      <c r="D232" s="19">
        <v>-31.5796301588195</v>
      </c>
    </row>
    <row r="233">
      <c r="A233" s="18" t="s">
        <v>338</v>
      </c>
      <c r="B233" s="18">
        <v>53.14</v>
      </c>
      <c r="C233" s="18">
        <v>20.4403698411805</v>
      </c>
      <c r="D233" s="19">
        <v>-32.6996301588195</v>
      </c>
    </row>
    <row r="234">
      <c r="A234" s="18" t="s">
        <v>305</v>
      </c>
      <c r="B234" s="18">
        <v>54.9</v>
      </c>
      <c r="C234" s="18">
        <v>20.4403698411805</v>
      </c>
      <c r="D234" s="19">
        <v>-34.4596301588194</v>
      </c>
    </row>
    <row r="235">
      <c r="A235" s="18" t="s">
        <v>28</v>
      </c>
      <c r="B235" s="18">
        <v>78.42</v>
      </c>
      <c r="C235" s="18">
        <v>36.5560688039763</v>
      </c>
      <c r="D235" s="19">
        <v>-41.8639311960237</v>
      </c>
    </row>
    <row r="236">
      <c r="A236" s="18" t="s">
        <v>195</v>
      </c>
      <c r="B236" s="18">
        <v>62.1</v>
      </c>
      <c r="C236" s="18">
        <v>19.056165769807</v>
      </c>
      <c r="D236" s="19">
        <v>-43.043834230193</v>
      </c>
    </row>
    <row r="237">
      <c r="A237" s="18" t="s">
        <v>154</v>
      </c>
      <c r="B237" s="18">
        <v>65.06</v>
      </c>
      <c r="C237" s="18">
        <v>20.4403698411805</v>
      </c>
      <c r="D237" s="19">
        <v>-44.6196301588195</v>
      </c>
    </row>
    <row r="238">
      <c r="A238" s="18" t="s">
        <v>298</v>
      </c>
      <c r="B238" s="18">
        <v>55.1</v>
      </c>
      <c r="C238" s="18">
        <v>20.4403698411805</v>
      </c>
      <c r="D238" s="19">
        <v>-34.6596301588195</v>
      </c>
    </row>
    <row r="239">
      <c r="A239" s="18" t="s">
        <v>302</v>
      </c>
      <c r="B239" s="18">
        <v>54.94</v>
      </c>
      <c r="C239" s="18">
        <v>20.4403698411805</v>
      </c>
      <c r="D239" s="19">
        <v>-34.4996301588195</v>
      </c>
    </row>
    <row r="240">
      <c r="A240" s="18" t="s">
        <v>96</v>
      </c>
      <c r="B240" s="18">
        <v>69.22</v>
      </c>
      <c r="C240" s="18">
        <v>43.7271992986163</v>
      </c>
      <c r="D240" s="19">
        <v>-25.4928007013837</v>
      </c>
    </row>
    <row r="241">
      <c r="A241" s="18" t="s">
        <v>243</v>
      </c>
      <c r="B241" s="18">
        <v>58.32</v>
      </c>
      <c r="C241" s="18">
        <v>19.5852373624128</v>
      </c>
      <c r="D241" s="19">
        <v>-38.7347626375872</v>
      </c>
    </row>
    <row r="242">
      <c r="A242" s="18" t="s">
        <v>555</v>
      </c>
      <c r="B242" s="18">
        <v>40.72</v>
      </c>
      <c r="C242" s="18">
        <v>20.4403698411805</v>
      </c>
      <c r="D242" s="19">
        <v>-20.2796301588195</v>
      </c>
    </row>
    <row r="243">
      <c r="A243" s="18" t="s">
        <v>345</v>
      </c>
      <c r="B243" s="18">
        <v>52.72</v>
      </c>
      <c r="C243" s="18">
        <v>20.4403698411805</v>
      </c>
      <c r="D243" s="19">
        <v>-32.2796301588195</v>
      </c>
    </row>
    <row r="244">
      <c r="A244" s="18" t="s">
        <v>395</v>
      </c>
      <c r="B244" s="18">
        <v>50.52</v>
      </c>
      <c r="C244" s="18">
        <v>20.4403698411805</v>
      </c>
      <c r="D244" s="19">
        <v>-30.0796301588195</v>
      </c>
    </row>
    <row r="245">
      <c r="A245" s="18" t="s">
        <v>332</v>
      </c>
      <c r="B245" s="18">
        <v>53.4</v>
      </c>
      <c r="C245" s="18">
        <v>20.4403698411805</v>
      </c>
      <c r="D245" s="19">
        <v>-32.9596301588194</v>
      </c>
    </row>
    <row r="246">
      <c r="A246" s="18" t="s">
        <v>303</v>
      </c>
      <c r="B246" s="18">
        <v>54.94</v>
      </c>
      <c r="C246" s="18">
        <v>20.4403698411805</v>
      </c>
      <c r="D246" s="19">
        <v>-34.4996301588195</v>
      </c>
    </row>
    <row r="247">
      <c r="A247" s="18" t="s">
        <v>18</v>
      </c>
      <c r="B247" s="18">
        <v>80.86</v>
      </c>
      <c r="C247" s="18">
        <v>23.2849120867958</v>
      </c>
      <c r="D247" s="19">
        <v>-57.5750879132042</v>
      </c>
    </row>
    <row r="248">
      <c r="A248" s="18" t="s">
        <v>274</v>
      </c>
      <c r="B248" s="18">
        <v>56.34</v>
      </c>
      <c r="C248" s="18">
        <v>17.9933648839854</v>
      </c>
      <c r="D248" s="19">
        <v>-38.3466351160146</v>
      </c>
    </row>
    <row r="249">
      <c r="A249" s="18" t="s">
        <v>134</v>
      </c>
      <c r="B249" s="18">
        <v>66.0</v>
      </c>
      <c r="C249" s="18">
        <v>19.1043764617713</v>
      </c>
      <c r="D249" s="19">
        <v>-46.8956235382287</v>
      </c>
    </row>
    <row r="250">
      <c r="A250" s="18" t="s">
        <v>8</v>
      </c>
      <c r="B250" s="18">
        <v>85.28</v>
      </c>
      <c r="C250" s="18">
        <v>17.7899105505214</v>
      </c>
      <c r="D250" s="19">
        <v>-67.4900894494786</v>
      </c>
    </row>
    <row r="251">
      <c r="A251" s="18" t="s">
        <v>354</v>
      </c>
      <c r="B251" s="18">
        <v>52.36</v>
      </c>
      <c r="C251" s="18">
        <v>20.4403698411805</v>
      </c>
      <c r="D251" s="19">
        <v>-31.9196301588195</v>
      </c>
    </row>
    <row r="252">
      <c r="A252" s="18" t="s">
        <v>203</v>
      </c>
      <c r="B252" s="18">
        <v>61.06</v>
      </c>
      <c r="C252" s="18">
        <v>19.2959677536567</v>
      </c>
      <c r="D252" s="19">
        <v>-41.7640322463433</v>
      </c>
    </row>
    <row r="253">
      <c r="A253" s="18" t="s">
        <v>421</v>
      </c>
      <c r="B253" s="18">
        <v>49.04</v>
      </c>
      <c r="C253" s="18">
        <v>20.4403698411805</v>
      </c>
      <c r="D253" s="19">
        <v>-28.5996301588195</v>
      </c>
    </row>
    <row r="254">
      <c r="A254" s="18" t="s">
        <v>647</v>
      </c>
      <c r="B254" s="18">
        <v>34.92</v>
      </c>
      <c r="C254" s="18">
        <v>20.4403698411805</v>
      </c>
      <c r="D254" s="19">
        <v>-14.4796301588195</v>
      </c>
    </row>
    <row r="255">
      <c r="A255" s="18" t="s">
        <v>67</v>
      </c>
      <c r="B255" s="18">
        <v>73.56</v>
      </c>
      <c r="C255" s="18">
        <v>17.8124672418775</v>
      </c>
      <c r="D255" s="19">
        <v>-55.7475327581225</v>
      </c>
    </row>
    <row r="256">
      <c r="A256" s="18" t="s">
        <v>106</v>
      </c>
      <c r="B256" s="18">
        <v>68.16</v>
      </c>
      <c r="C256" s="18">
        <v>48.7702988494773</v>
      </c>
      <c r="D256" s="19">
        <v>-19.3897011505227</v>
      </c>
    </row>
    <row r="257">
      <c r="A257" s="18" t="s">
        <v>325</v>
      </c>
      <c r="B257" s="18">
        <v>53.76</v>
      </c>
      <c r="C257" s="18">
        <v>17.8373693301658</v>
      </c>
      <c r="D257" s="19">
        <v>-35.9226306698342</v>
      </c>
    </row>
    <row r="258">
      <c r="A258" s="18" t="s">
        <v>119</v>
      </c>
      <c r="B258" s="18">
        <v>66.98</v>
      </c>
      <c r="C258" s="18">
        <v>34.9051316443819</v>
      </c>
      <c r="D258" s="19">
        <v>-32.0748683556181</v>
      </c>
    </row>
    <row r="259">
      <c r="A259" s="18" t="s">
        <v>406</v>
      </c>
      <c r="B259" s="18">
        <v>50.02</v>
      </c>
      <c r="C259" s="18">
        <v>20.4403698411805</v>
      </c>
      <c r="D259" s="19">
        <v>-29.5796301588195</v>
      </c>
    </row>
    <row r="260">
      <c r="A260" s="18" t="s">
        <v>556</v>
      </c>
      <c r="B260" s="18">
        <v>40.7</v>
      </c>
      <c r="C260" s="18">
        <v>20.4403698411805</v>
      </c>
      <c r="D260" s="19">
        <v>-20.2596301588195</v>
      </c>
    </row>
    <row r="261">
      <c r="A261" s="18" t="s">
        <v>62</v>
      </c>
      <c r="B261" s="18">
        <v>73.9</v>
      </c>
      <c r="C261" s="18">
        <v>44.6017178349681</v>
      </c>
      <c r="D261" s="19">
        <v>-29.2982821650319</v>
      </c>
    </row>
    <row r="262">
      <c r="A262" s="18" t="s">
        <v>442</v>
      </c>
      <c r="B262" s="18">
        <v>47.74</v>
      </c>
      <c r="C262" s="18">
        <v>20.4403698411805</v>
      </c>
      <c r="D262" s="19">
        <v>-27.2996301588195</v>
      </c>
    </row>
    <row r="263">
      <c r="A263" s="18" t="s">
        <v>423</v>
      </c>
      <c r="B263" s="18">
        <v>48.88</v>
      </c>
      <c r="C263" s="18">
        <v>20.4403698411805</v>
      </c>
      <c r="D263" s="19">
        <v>-28.4396301588195</v>
      </c>
    </row>
    <row r="264">
      <c r="A264" s="18" t="s">
        <v>139</v>
      </c>
      <c r="B264" s="18">
        <v>65.58</v>
      </c>
      <c r="C264" s="18">
        <v>17.9796736415006</v>
      </c>
      <c r="D264" s="19">
        <v>-47.6003263584994</v>
      </c>
    </row>
    <row r="265">
      <c r="A265" s="18" t="s">
        <v>80</v>
      </c>
      <c r="B265" s="18">
        <v>71.76</v>
      </c>
      <c r="C265" s="18">
        <v>18.5828347713787</v>
      </c>
      <c r="D265" s="19">
        <v>-53.1771652286213</v>
      </c>
    </row>
    <row r="266">
      <c r="A266" s="18" t="s">
        <v>592</v>
      </c>
      <c r="B266" s="18">
        <v>39.2</v>
      </c>
      <c r="C266" s="18">
        <v>20.4403698411805</v>
      </c>
      <c r="D266" s="19">
        <v>-18.7596301588195</v>
      </c>
    </row>
    <row r="267">
      <c r="A267" s="18" t="s">
        <v>422</v>
      </c>
      <c r="B267" s="18">
        <v>48.94</v>
      </c>
      <c r="C267" s="18">
        <v>20.2512989508622</v>
      </c>
      <c r="D267" s="19">
        <v>-28.6887010491378</v>
      </c>
    </row>
    <row r="268">
      <c r="A268" s="18" t="s">
        <v>321</v>
      </c>
      <c r="B268" s="18">
        <v>54.08</v>
      </c>
      <c r="C268" s="18">
        <v>20.4403698411805</v>
      </c>
      <c r="D268" s="19">
        <v>-33.6396301588195</v>
      </c>
    </row>
    <row r="269">
      <c r="A269" s="18" t="s">
        <v>238</v>
      </c>
      <c r="B269" s="18">
        <v>58.64</v>
      </c>
      <c r="C269" s="18">
        <v>18.4325405637333</v>
      </c>
      <c r="D269" s="19">
        <v>-40.2074594362667</v>
      </c>
    </row>
    <row r="270">
      <c r="A270" s="18" t="s">
        <v>315</v>
      </c>
      <c r="B270" s="18">
        <v>54.24</v>
      </c>
      <c r="C270" s="18">
        <v>23.2947231671848</v>
      </c>
      <c r="D270" s="19">
        <v>-30.9452768328152</v>
      </c>
    </row>
    <row r="271">
      <c r="A271" s="18" t="s">
        <v>304</v>
      </c>
      <c r="B271" s="18">
        <v>54.92</v>
      </c>
      <c r="C271" s="18">
        <v>20.4403698411805</v>
      </c>
      <c r="D271" s="19">
        <v>-34.4796301588195</v>
      </c>
    </row>
    <row r="272">
      <c r="A272" s="18" t="s">
        <v>418</v>
      </c>
      <c r="B272" s="18">
        <v>49.28</v>
      </c>
      <c r="C272" s="18">
        <v>20.4403698411805</v>
      </c>
      <c r="D272" s="19">
        <v>-28.8396301588195</v>
      </c>
    </row>
    <row r="273">
      <c r="A273" s="18" t="s">
        <v>78</v>
      </c>
      <c r="B273" s="18">
        <v>72.02</v>
      </c>
      <c r="C273" s="18">
        <v>40.424285069849</v>
      </c>
      <c r="D273" s="19">
        <v>-31.595714930151</v>
      </c>
    </row>
    <row r="274">
      <c r="A274" s="18" t="s">
        <v>292</v>
      </c>
      <c r="B274" s="18">
        <v>55.38</v>
      </c>
      <c r="C274" s="18">
        <v>20.4403698411805</v>
      </c>
      <c r="D274" s="19">
        <v>-34.9396301588195</v>
      </c>
    </row>
    <row r="275">
      <c r="A275" s="18" t="s">
        <v>530</v>
      </c>
      <c r="B275" s="18">
        <v>42.6</v>
      </c>
      <c r="C275" s="18">
        <v>20.4403698411805</v>
      </c>
      <c r="D275" s="19">
        <v>-22.1596301588195</v>
      </c>
    </row>
    <row r="276">
      <c r="A276" s="18" t="s">
        <v>358</v>
      </c>
      <c r="B276" s="18">
        <v>52.1</v>
      </c>
      <c r="C276" s="18">
        <v>20.4403698411805</v>
      </c>
      <c r="D276" s="19">
        <v>-31.6596301588195</v>
      </c>
    </row>
    <row r="277">
      <c r="A277" s="18" t="s">
        <v>551</v>
      </c>
      <c r="B277" s="18">
        <v>40.8</v>
      </c>
      <c r="C277" s="18">
        <v>20.4403698411805</v>
      </c>
      <c r="D277" s="19">
        <v>-20.3596301588195</v>
      </c>
    </row>
    <row r="278">
      <c r="A278" s="18" t="s">
        <v>667</v>
      </c>
      <c r="B278" s="18">
        <v>33.08</v>
      </c>
      <c r="C278" s="18">
        <v>20.4403698411805</v>
      </c>
      <c r="D278" s="19">
        <v>-12.6396301588195</v>
      </c>
    </row>
    <row r="279">
      <c r="A279" s="18" t="s">
        <v>447</v>
      </c>
      <c r="B279" s="18">
        <v>47.68</v>
      </c>
      <c r="C279" s="18">
        <v>20.4403698411805</v>
      </c>
      <c r="D279" s="19">
        <v>-27.2396301588195</v>
      </c>
    </row>
    <row r="280">
      <c r="A280" s="18" t="s">
        <v>411</v>
      </c>
      <c r="B280" s="18">
        <v>49.78</v>
      </c>
      <c r="C280" s="18">
        <v>20.4403698411805</v>
      </c>
      <c r="D280" s="19">
        <v>-29.3396301588195</v>
      </c>
    </row>
    <row r="281">
      <c r="A281" s="18" t="s">
        <v>215</v>
      </c>
      <c r="B281" s="18">
        <v>60.36</v>
      </c>
      <c r="C281" s="18">
        <v>17.9227498102595</v>
      </c>
      <c r="D281" s="19">
        <v>-42.4372501897405</v>
      </c>
    </row>
    <row r="282">
      <c r="A282" s="18" t="s">
        <v>208</v>
      </c>
      <c r="B282" s="18">
        <v>60.68</v>
      </c>
      <c r="C282" s="18">
        <v>20.4403698411805</v>
      </c>
      <c r="D282" s="19">
        <v>-40.2396301588194</v>
      </c>
    </row>
    <row r="283">
      <c r="A283" s="18" t="s">
        <v>24</v>
      </c>
      <c r="B283" s="18">
        <v>79.44</v>
      </c>
      <c r="C283" s="18">
        <v>18.797543444404</v>
      </c>
      <c r="D283" s="19">
        <v>-60.642456555596</v>
      </c>
    </row>
    <row r="284">
      <c r="A284" s="18" t="s">
        <v>430</v>
      </c>
      <c r="B284" s="18">
        <v>48.32</v>
      </c>
      <c r="C284" s="18">
        <v>20.4403698411805</v>
      </c>
      <c r="D284" s="19">
        <v>-27.8796301588195</v>
      </c>
    </row>
    <row r="285">
      <c r="A285" s="18" t="s">
        <v>641</v>
      </c>
      <c r="B285" s="18">
        <v>35.5</v>
      </c>
      <c r="C285" s="18">
        <v>20.4403698411805</v>
      </c>
      <c r="D285" s="19">
        <v>-15.0596301588195</v>
      </c>
    </row>
    <row r="286">
      <c r="A286" s="18" t="s">
        <v>71</v>
      </c>
      <c r="B286" s="18">
        <v>73.02</v>
      </c>
      <c r="C286" s="18">
        <v>45.8355008241262</v>
      </c>
      <c r="D286" s="19">
        <v>-27.1844991758738</v>
      </c>
    </row>
    <row r="287">
      <c r="A287" s="18" t="s">
        <v>181</v>
      </c>
      <c r="B287" s="18">
        <v>63.0</v>
      </c>
      <c r="C287" s="18">
        <v>20.4403698411805</v>
      </c>
      <c r="D287" s="19">
        <v>-42.5596301588195</v>
      </c>
    </row>
    <row r="288">
      <c r="A288" s="18" t="s">
        <v>491</v>
      </c>
      <c r="B288" s="18">
        <v>45.48</v>
      </c>
      <c r="C288" s="18">
        <v>20.3082888154911</v>
      </c>
      <c r="D288" s="19">
        <v>-25.1717111845089</v>
      </c>
    </row>
    <row r="289">
      <c r="A289" s="18" t="s">
        <v>572</v>
      </c>
      <c r="B289" s="18">
        <v>39.96</v>
      </c>
      <c r="C289" s="18">
        <v>19.6626316966041</v>
      </c>
      <c r="D289" s="19">
        <v>-20.2973683033959</v>
      </c>
    </row>
    <row r="290">
      <c r="A290" s="18" t="s">
        <v>601</v>
      </c>
      <c r="B290" s="18">
        <v>38.8</v>
      </c>
      <c r="C290" s="18">
        <v>20.4403698411805</v>
      </c>
      <c r="D290" s="19">
        <v>-18.3596301588195</v>
      </c>
    </row>
    <row r="291">
      <c r="A291" s="18" t="s">
        <v>235</v>
      </c>
      <c r="B291" s="18">
        <v>59.06</v>
      </c>
      <c r="C291" s="18">
        <v>20.4403698411805</v>
      </c>
      <c r="D291" s="19">
        <v>-38.6196301588195</v>
      </c>
    </row>
    <row r="292">
      <c r="A292" s="18" t="s">
        <v>126</v>
      </c>
      <c r="B292" s="18">
        <v>66.52</v>
      </c>
      <c r="C292" s="18">
        <v>23.7713747938771</v>
      </c>
      <c r="D292" s="19">
        <v>-42.7486252061229</v>
      </c>
    </row>
    <row r="293">
      <c r="A293" s="18" t="s">
        <v>626</v>
      </c>
      <c r="B293" s="18">
        <v>37.0</v>
      </c>
      <c r="C293" s="18">
        <v>20.4403698411805</v>
      </c>
      <c r="D293" s="19">
        <v>-16.5596301588195</v>
      </c>
    </row>
    <row r="294">
      <c r="A294" s="18" t="s">
        <v>439</v>
      </c>
      <c r="B294" s="18">
        <v>47.94</v>
      </c>
      <c r="C294" s="18">
        <v>20.4403698411805</v>
      </c>
      <c r="D294" s="19">
        <v>-27.4996301588195</v>
      </c>
    </row>
    <row r="295">
      <c r="A295" s="18" t="s">
        <v>657</v>
      </c>
      <c r="B295" s="18">
        <v>33.8</v>
      </c>
      <c r="C295" s="18">
        <v>20.4403698411805</v>
      </c>
      <c r="D295" s="19">
        <v>-13.3596301588195</v>
      </c>
    </row>
    <row r="296">
      <c r="A296" s="18" t="s">
        <v>156</v>
      </c>
      <c r="B296" s="18">
        <v>64.98</v>
      </c>
      <c r="C296" s="18">
        <v>26.760520598522</v>
      </c>
      <c r="D296" s="19">
        <v>-38.219479401478</v>
      </c>
    </row>
    <row r="297">
      <c r="A297" s="18" t="s">
        <v>49</v>
      </c>
      <c r="B297" s="18">
        <v>75.18</v>
      </c>
      <c r="C297" s="18">
        <v>18.2688048902342</v>
      </c>
      <c r="D297" s="19">
        <v>-56.9111951097658</v>
      </c>
    </row>
    <row r="298">
      <c r="A298" s="18" t="s">
        <v>314</v>
      </c>
      <c r="B298" s="18">
        <v>54.26</v>
      </c>
      <c r="C298" s="18">
        <v>20.142759320398</v>
      </c>
      <c r="D298" s="19">
        <v>-34.117240679602</v>
      </c>
    </row>
    <row r="299">
      <c r="A299" s="18" t="s">
        <v>664</v>
      </c>
      <c r="B299" s="18">
        <v>33.1</v>
      </c>
      <c r="C299" s="18">
        <v>20.4403698411805</v>
      </c>
      <c r="D299" s="19">
        <v>-12.6596301588195</v>
      </c>
    </row>
    <row r="300">
      <c r="A300" s="18" t="s">
        <v>529</v>
      </c>
      <c r="B300" s="18">
        <v>42.64</v>
      </c>
      <c r="C300" s="18">
        <v>20.4403698411805</v>
      </c>
      <c r="D300" s="19">
        <v>-22.1996301588195</v>
      </c>
    </row>
    <row r="301">
      <c r="A301" s="18" t="s">
        <v>212</v>
      </c>
      <c r="B301" s="18">
        <v>60.54</v>
      </c>
      <c r="C301" s="18">
        <v>20.4403698411805</v>
      </c>
      <c r="D301" s="19">
        <v>-40.0996301588194</v>
      </c>
    </row>
    <row r="302">
      <c r="A302" s="18" t="s">
        <v>526</v>
      </c>
      <c r="B302" s="18">
        <v>42.98</v>
      </c>
      <c r="C302" s="18">
        <v>20.0300403256289</v>
      </c>
      <c r="D302" s="19">
        <v>-22.9499596743711</v>
      </c>
    </row>
    <row r="303">
      <c r="A303" s="18" t="s">
        <v>479</v>
      </c>
      <c r="B303" s="18">
        <v>46.12</v>
      </c>
      <c r="C303" s="18">
        <v>20.4403698411805</v>
      </c>
      <c r="D303" s="19">
        <v>-25.6796301588195</v>
      </c>
    </row>
    <row r="304">
      <c r="A304" s="18" t="s">
        <v>598</v>
      </c>
      <c r="B304" s="18">
        <v>39.0</v>
      </c>
      <c r="C304" s="18">
        <v>20.4403698411805</v>
      </c>
      <c r="D304" s="19">
        <v>-18.5596301588195</v>
      </c>
    </row>
    <row r="305">
      <c r="A305" s="18" t="s">
        <v>167</v>
      </c>
      <c r="B305" s="18">
        <v>64.02</v>
      </c>
      <c r="C305" s="18">
        <v>18.0788301906022</v>
      </c>
      <c r="D305" s="19">
        <v>-45.9411698093977</v>
      </c>
    </row>
    <row r="306">
      <c r="A306" s="18" t="s">
        <v>420</v>
      </c>
      <c r="B306" s="18">
        <v>49.08</v>
      </c>
      <c r="C306" s="18">
        <v>20.4403698411805</v>
      </c>
      <c r="D306" s="19">
        <v>-28.6396301588195</v>
      </c>
    </row>
    <row r="307">
      <c r="A307" s="18" t="s">
        <v>121</v>
      </c>
      <c r="B307" s="18">
        <v>66.88</v>
      </c>
      <c r="C307" s="18">
        <v>18.5778573959515</v>
      </c>
      <c r="D307" s="19">
        <v>-48.3021426040485</v>
      </c>
    </row>
    <row r="308">
      <c r="A308" s="18" t="s">
        <v>279</v>
      </c>
      <c r="B308" s="18">
        <v>56.1</v>
      </c>
      <c r="C308" s="18">
        <v>20.4403698411805</v>
      </c>
      <c r="D308" s="19">
        <v>-35.6596301588195</v>
      </c>
    </row>
    <row r="309">
      <c r="A309" s="18" t="s">
        <v>98</v>
      </c>
      <c r="B309" s="18">
        <v>69.04</v>
      </c>
      <c r="C309" s="18">
        <v>39.8559040493385</v>
      </c>
      <c r="D309" s="19">
        <v>-29.1840959506615</v>
      </c>
    </row>
    <row r="310">
      <c r="A310" s="18" t="s">
        <v>497</v>
      </c>
      <c r="B310" s="18">
        <v>44.96</v>
      </c>
      <c r="C310" s="18">
        <v>20.4403698411805</v>
      </c>
      <c r="D310" s="19">
        <v>-24.5196301588195</v>
      </c>
    </row>
    <row r="311">
      <c r="A311" s="18" t="s">
        <v>351</v>
      </c>
      <c r="B311" s="18">
        <v>52.38</v>
      </c>
      <c r="C311" s="18">
        <v>20.4403698411805</v>
      </c>
      <c r="D311" s="19">
        <v>-31.9396301588195</v>
      </c>
    </row>
    <row r="312">
      <c r="A312" s="18" t="s">
        <v>658</v>
      </c>
      <c r="B312" s="18">
        <v>33.8</v>
      </c>
      <c r="C312" s="18">
        <v>20.4403698411805</v>
      </c>
      <c r="D312" s="19">
        <v>-13.3596301588195</v>
      </c>
    </row>
    <row r="313">
      <c r="A313" s="18" t="s">
        <v>500</v>
      </c>
      <c r="B313" s="18">
        <v>44.7</v>
      </c>
      <c r="C313" s="18">
        <v>20.3172764801878</v>
      </c>
      <c r="D313" s="19">
        <v>-24.3827235198122</v>
      </c>
    </row>
    <row r="314">
      <c r="A314" s="18" t="s">
        <v>5</v>
      </c>
      <c r="B314" s="18">
        <v>88.46</v>
      </c>
      <c r="C314" s="18">
        <v>49.9973450373335</v>
      </c>
      <c r="D314" s="19">
        <v>-38.4626549626664</v>
      </c>
    </row>
    <row r="315">
      <c r="A315" s="18" t="s">
        <v>646</v>
      </c>
      <c r="B315" s="18">
        <v>35.0</v>
      </c>
      <c r="C315" s="18">
        <v>20.4403698411805</v>
      </c>
      <c r="D315" s="19">
        <v>-14.5596301588195</v>
      </c>
    </row>
    <row r="316">
      <c r="A316" s="18" t="s">
        <v>391</v>
      </c>
      <c r="B316" s="18">
        <v>50.68</v>
      </c>
      <c r="C316" s="18">
        <v>18.3551174548031</v>
      </c>
      <c r="D316" s="19">
        <v>-32.3248825451969</v>
      </c>
    </row>
    <row r="317">
      <c r="A317" s="18" t="s">
        <v>253</v>
      </c>
      <c r="B317" s="18">
        <v>57.6</v>
      </c>
      <c r="C317" s="18">
        <v>20.4403698411805</v>
      </c>
      <c r="D317" s="19">
        <v>-37.1596301588195</v>
      </c>
    </row>
    <row r="318">
      <c r="A318" s="18" t="s">
        <v>524</v>
      </c>
      <c r="B318" s="18">
        <v>43.1</v>
      </c>
      <c r="C318" s="18">
        <v>20.4403698411805</v>
      </c>
      <c r="D318" s="19">
        <v>-22.6596301588195</v>
      </c>
    </row>
    <row r="319">
      <c r="A319" s="18" t="s">
        <v>301</v>
      </c>
      <c r="B319" s="18">
        <v>55.02</v>
      </c>
      <c r="C319" s="18">
        <v>20.4403698411805</v>
      </c>
      <c r="D319" s="19">
        <v>-34.5796301588195</v>
      </c>
    </row>
    <row r="320">
      <c r="A320" s="18" t="s">
        <v>344</v>
      </c>
      <c r="B320" s="18">
        <v>52.86</v>
      </c>
      <c r="C320" s="18">
        <v>20.4403698411805</v>
      </c>
      <c r="D320" s="19">
        <v>-32.4196301588195</v>
      </c>
    </row>
    <row r="321">
      <c r="A321" s="18" t="s">
        <v>669</v>
      </c>
      <c r="B321" s="18">
        <v>32.4</v>
      </c>
      <c r="C321" s="18">
        <v>20.4403698411805</v>
      </c>
      <c r="D321" s="19">
        <v>-11.9596301588195</v>
      </c>
    </row>
    <row r="322">
      <c r="A322" s="18" t="s">
        <v>263</v>
      </c>
      <c r="B322" s="18">
        <v>57.14</v>
      </c>
      <c r="C322" s="18">
        <v>17.8380887888558</v>
      </c>
      <c r="D322" s="19">
        <v>-39.3019112111442</v>
      </c>
    </row>
    <row r="323">
      <c r="A323" s="18" t="s">
        <v>94</v>
      </c>
      <c r="B323" s="18">
        <v>69.4</v>
      </c>
      <c r="C323" s="18">
        <v>18.6533833232233</v>
      </c>
      <c r="D323" s="19">
        <v>-50.7466166767767</v>
      </c>
    </row>
    <row r="324">
      <c r="A324" s="18" t="s">
        <v>270</v>
      </c>
      <c r="B324" s="18">
        <v>56.74</v>
      </c>
      <c r="C324" s="18">
        <v>20.4403698411805</v>
      </c>
      <c r="D324" s="19">
        <v>-36.2996301588195</v>
      </c>
    </row>
    <row r="325">
      <c r="A325" s="18" t="s">
        <v>504</v>
      </c>
      <c r="B325" s="18">
        <v>44.22</v>
      </c>
      <c r="C325" s="18">
        <v>20.4403698411805</v>
      </c>
      <c r="D325" s="19">
        <v>-23.7796301588195</v>
      </c>
    </row>
    <row r="326">
      <c r="A326" s="18" t="s">
        <v>453</v>
      </c>
      <c r="B326" s="18">
        <v>47.44</v>
      </c>
      <c r="C326" s="18">
        <v>20.4403698411805</v>
      </c>
      <c r="D326" s="19">
        <v>-26.9996301588195</v>
      </c>
    </row>
    <row r="327">
      <c r="A327" s="18" t="s">
        <v>99</v>
      </c>
      <c r="B327" s="18">
        <v>69.02</v>
      </c>
      <c r="C327" s="18">
        <v>19.315986056144</v>
      </c>
      <c r="D327" s="19">
        <v>-49.704013943856</v>
      </c>
    </row>
    <row r="328">
      <c r="A328" s="18" t="s">
        <v>678</v>
      </c>
      <c r="B328" s="18">
        <v>31.2</v>
      </c>
      <c r="C328" s="18">
        <v>20.4403698411805</v>
      </c>
      <c r="D328" s="19">
        <v>-10.7596301588195</v>
      </c>
    </row>
    <row r="329">
      <c r="A329" s="18" t="s">
        <v>399</v>
      </c>
      <c r="B329" s="18">
        <v>50.4</v>
      </c>
      <c r="C329" s="18">
        <v>20.4403698411805</v>
      </c>
      <c r="D329" s="19">
        <v>-29.9596301588195</v>
      </c>
    </row>
    <row r="330">
      <c r="A330" s="18" t="s">
        <v>408</v>
      </c>
      <c r="B330" s="18">
        <v>49.94</v>
      </c>
      <c r="C330" s="18">
        <v>20.4403698411805</v>
      </c>
      <c r="D330" s="19">
        <v>-29.4996301588195</v>
      </c>
    </row>
    <row r="331">
      <c r="A331" s="18" t="s">
        <v>622</v>
      </c>
      <c r="B331" s="18">
        <v>37.4</v>
      </c>
      <c r="C331" s="18">
        <v>20.4403698411805</v>
      </c>
      <c r="D331" s="19">
        <v>-16.9596301588195</v>
      </c>
    </row>
    <row r="332">
      <c r="A332" s="18" t="s">
        <v>656</v>
      </c>
      <c r="B332" s="18">
        <v>33.9</v>
      </c>
      <c r="C332" s="18">
        <v>20.4403698411805</v>
      </c>
      <c r="D332" s="19">
        <v>-13.4596301588195</v>
      </c>
    </row>
    <row r="333">
      <c r="A333" s="18" t="s">
        <v>269</v>
      </c>
      <c r="B333" s="18">
        <v>56.76</v>
      </c>
      <c r="C333" s="18">
        <v>24.4452721151748</v>
      </c>
      <c r="D333" s="19">
        <v>-32.3147278848252</v>
      </c>
    </row>
    <row r="334">
      <c r="A334" s="18" t="s">
        <v>494</v>
      </c>
      <c r="B334" s="18">
        <v>45.24</v>
      </c>
      <c r="C334" s="18">
        <v>20.4403698411805</v>
      </c>
      <c r="D334" s="19">
        <v>-24.7996301588195</v>
      </c>
    </row>
    <row r="335">
      <c r="A335" s="18" t="s">
        <v>122</v>
      </c>
      <c r="B335" s="18">
        <v>66.88</v>
      </c>
      <c r="C335" s="18">
        <v>25.9876048538673</v>
      </c>
      <c r="D335" s="19">
        <v>-40.8923951461327</v>
      </c>
    </row>
    <row r="336">
      <c r="A336" s="18" t="s">
        <v>508</v>
      </c>
      <c r="B336" s="18">
        <v>44.06</v>
      </c>
      <c r="C336" s="18">
        <v>17.79527341047</v>
      </c>
      <c r="D336" s="19">
        <v>-26.26472658953</v>
      </c>
    </row>
    <row r="337">
      <c r="A337" s="18" t="s">
        <v>133</v>
      </c>
      <c r="B337" s="18">
        <v>66.02</v>
      </c>
      <c r="C337" s="18">
        <v>23.0847156422342</v>
      </c>
      <c r="D337" s="19">
        <v>-42.9352843577657</v>
      </c>
    </row>
    <row r="338">
      <c r="A338" s="18" t="s">
        <v>290</v>
      </c>
      <c r="B338" s="18">
        <v>55.76</v>
      </c>
      <c r="C338" s="18">
        <v>20.4403698411805</v>
      </c>
      <c r="D338" s="19">
        <v>-35.3196301588194</v>
      </c>
    </row>
    <row r="339">
      <c r="A339" s="18" t="s">
        <v>444</v>
      </c>
      <c r="B339" s="18">
        <v>47.7</v>
      </c>
      <c r="C339" s="18">
        <v>17.8117697611524</v>
      </c>
      <c r="D339" s="19">
        <v>-29.8882302388476</v>
      </c>
    </row>
    <row r="340">
      <c r="A340" s="18" t="s">
        <v>183</v>
      </c>
      <c r="B340" s="18">
        <v>62.78</v>
      </c>
      <c r="C340" s="18">
        <v>17.8208734475911</v>
      </c>
      <c r="D340" s="19">
        <v>-44.9591265524089</v>
      </c>
    </row>
    <row r="341">
      <c r="A341" s="18" t="s">
        <v>470</v>
      </c>
      <c r="B341" s="18">
        <v>46.6</v>
      </c>
      <c r="C341" s="18">
        <v>18.2788776545033</v>
      </c>
      <c r="D341" s="19">
        <v>-28.3211223454967</v>
      </c>
    </row>
    <row r="342">
      <c r="A342" s="18" t="s">
        <v>84</v>
      </c>
      <c r="B342" s="18">
        <v>71.12</v>
      </c>
      <c r="C342" s="18">
        <v>20.0344814981505</v>
      </c>
      <c r="D342" s="19">
        <v>-51.0855185018495</v>
      </c>
    </row>
    <row r="343">
      <c r="A343" s="18" t="s">
        <v>542</v>
      </c>
      <c r="B343" s="18">
        <v>41.68</v>
      </c>
      <c r="C343" s="18">
        <v>20.4403698411805</v>
      </c>
      <c r="D343" s="19">
        <v>-21.2396301588195</v>
      </c>
    </row>
    <row r="344">
      <c r="A344" s="18" t="s">
        <v>629</v>
      </c>
      <c r="B344" s="18">
        <v>36.66</v>
      </c>
      <c r="C344" s="18">
        <v>20.4403698411805</v>
      </c>
      <c r="D344" s="19">
        <v>-16.2196301588194</v>
      </c>
    </row>
    <row r="345">
      <c r="A345" s="18" t="s">
        <v>483</v>
      </c>
      <c r="B345" s="18">
        <v>45.84</v>
      </c>
      <c r="C345" s="18">
        <v>20.4403698411805</v>
      </c>
      <c r="D345" s="19">
        <v>-25.3996301588195</v>
      </c>
    </row>
    <row r="346">
      <c r="A346" s="18" t="s">
        <v>561</v>
      </c>
      <c r="B346" s="18">
        <v>40.42</v>
      </c>
      <c r="C346" s="18">
        <v>20.4403698411805</v>
      </c>
      <c r="D346" s="19">
        <v>-19.9796301588195</v>
      </c>
    </row>
    <row r="347">
      <c r="A347" s="18" t="s">
        <v>449</v>
      </c>
      <c r="B347" s="18">
        <v>47.66</v>
      </c>
      <c r="C347" s="18">
        <v>20.4403698411805</v>
      </c>
      <c r="D347" s="19">
        <v>-27.2196301588194</v>
      </c>
    </row>
    <row r="348">
      <c r="A348" s="18" t="s">
        <v>241</v>
      </c>
      <c r="B348" s="18">
        <v>58.42</v>
      </c>
      <c r="C348" s="18">
        <v>19.7046949535799</v>
      </c>
      <c r="D348" s="19">
        <v>-38.7153050464201</v>
      </c>
    </row>
    <row r="349">
      <c r="A349" s="18" t="s">
        <v>606</v>
      </c>
      <c r="B349" s="18">
        <v>38.54</v>
      </c>
      <c r="C349" s="18">
        <v>20.4403698411805</v>
      </c>
      <c r="D349" s="19">
        <v>-18.0996301588195</v>
      </c>
    </row>
    <row r="350">
      <c r="A350" s="18" t="s">
        <v>384</v>
      </c>
      <c r="B350" s="18">
        <v>51.04</v>
      </c>
      <c r="C350" s="18">
        <v>18.0949019517888</v>
      </c>
      <c r="D350" s="19">
        <v>-32.9450980482112</v>
      </c>
    </row>
    <row r="351">
      <c r="A351" s="18" t="s">
        <v>348</v>
      </c>
      <c r="B351" s="18">
        <v>52.62</v>
      </c>
      <c r="C351" s="18">
        <v>20.4403698411805</v>
      </c>
      <c r="D351" s="19">
        <v>-32.1796301588194</v>
      </c>
    </row>
    <row r="352">
      <c r="A352" s="18" t="s">
        <v>113</v>
      </c>
      <c r="B352" s="18">
        <v>67.56</v>
      </c>
      <c r="C352" s="18">
        <v>19.1884755831688</v>
      </c>
      <c r="D352" s="19">
        <v>-48.3715244168312</v>
      </c>
    </row>
    <row r="353">
      <c r="A353" s="18" t="s">
        <v>209</v>
      </c>
      <c r="B353" s="18">
        <v>60.68</v>
      </c>
      <c r="C353" s="18">
        <v>20.4403698411805</v>
      </c>
      <c r="D353" s="19">
        <v>-40.2396301588194</v>
      </c>
    </row>
    <row r="354">
      <c r="A354" s="18" t="s">
        <v>258</v>
      </c>
      <c r="B354" s="18">
        <v>57.22</v>
      </c>
      <c r="C354" s="18">
        <v>18.0717791953758</v>
      </c>
      <c r="D354" s="19">
        <v>-39.1482208046242</v>
      </c>
    </row>
    <row r="355">
      <c r="A355" s="18" t="s">
        <v>499</v>
      </c>
      <c r="B355" s="18">
        <v>44.76</v>
      </c>
      <c r="C355" s="18">
        <v>20.4403698411805</v>
      </c>
      <c r="D355" s="19">
        <v>-24.3196301588195</v>
      </c>
    </row>
    <row r="356">
      <c r="A356" s="18" t="s">
        <v>110</v>
      </c>
      <c r="B356" s="18">
        <v>67.68</v>
      </c>
      <c r="C356" s="18">
        <v>19.208435133205</v>
      </c>
      <c r="D356" s="19">
        <v>-48.471564866795</v>
      </c>
    </row>
    <row r="357">
      <c r="A357" s="18" t="s">
        <v>176</v>
      </c>
      <c r="B357" s="18">
        <v>63.08</v>
      </c>
      <c r="C357" s="18">
        <v>20.4403698411805</v>
      </c>
      <c r="D357" s="19">
        <v>-42.6396301588195</v>
      </c>
    </row>
    <row r="358">
      <c r="A358" s="18" t="s">
        <v>414</v>
      </c>
      <c r="B358" s="18">
        <v>49.6</v>
      </c>
      <c r="C358" s="18">
        <v>20.4403698411805</v>
      </c>
      <c r="D358" s="19">
        <v>-29.1596301588195</v>
      </c>
    </row>
    <row r="359">
      <c r="A359" s="18" t="s">
        <v>620</v>
      </c>
      <c r="B359" s="18">
        <v>37.5</v>
      </c>
      <c r="C359" s="18">
        <v>20.4403698411805</v>
      </c>
      <c r="D359" s="19">
        <v>-17.0596301588195</v>
      </c>
    </row>
    <row r="360">
      <c r="A360" s="18" t="s">
        <v>34</v>
      </c>
      <c r="B360" s="18">
        <v>77.16</v>
      </c>
      <c r="C360" s="18">
        <v>44.7440038513229</v>
      </c>
      <c r="D360" s="19">
        <v>-32.4159961486771</v>
      </c>
    </row>
    <row r="361">
      <c r="A361" s="18" t="s">
        <v>245</v>
      </c>
      <c r="B361" s="18">
        <v>58.04</v>
      </c>
      <c r="C361" s="18">
        <v>20.4403698411805</v>
      </c>
      <c r="D361" s="19">
        <v>-37.5996301588194</v>
      </c>
    </row>
    <row r="362">
      <c r="A362" s="18" t="s">
        <v>570</v>
      </c>
      <c r="B362" s="18">
        <v>39.98</v>
      </c>
      <c r="C362" s="18">
        <v>20.4403698411805</v>
      </c>
      <c r="D362" s="19">
        <v>-19.5396301588195</v>
      </c>
    </row>
    <row r="363">
      <c r="A363" s="18" t="s">
        <v>50</v>
      </c>
      <c r="B363" s="18">
        <v>75.06</v>
      </c>
      <c r="C363" s="18">
        <v>32.3659921401829</v>
      </c>
      <c r="D363" s="19">
        <v>-42.6940078598171</v>
      </c>
    </row>
    <row r="364">
      <c r="A364" s="18" t="s">
        <v>416</v>
      </c>
      <c r="B364" s="18">
        <v>49.48</v>
      </c>
      <c r="C364" s="18">
        <v>18.0971550815932</v>
      </c>
      <c r="D364" s="19">
        <v>-31.3828449184068</v>
      </c>
    </row>
    <row r="365">
      <c r="A365" s="18" t="s">
        <v>327</v>
      </c>
      <c r="B365" s="18">
        <v>53.72</v>
      </c>
      <c r="C365" s="18">
        <v>20.4403698411805</v>
      </c>
      <c r="D365" s="19">
        <v>-33.2796301588195</v>
      </c>
    </row>
    <row r="366">
      <c r="A366" s="18" t="s">
        <v>605</v>
      </c>
      <c r="B366" s="18">
        <v>38.58</v>
      </c>
      <c r="C366" s="18">
        <v>20.4403698411805</v>
      </c>
      <c r="D366" s="19">
        <v>-18.1396301588195</v>
      </c>
    </row>
    <row r="367">
      <c r="A367" s="18" t="s">
        <v>46</v>
      </c>
      <c r="B367" s="18">
        <v>75.48</v>
      </c>
      <c r="C367" s="18">
        <v>17.7903747931015</v>
      </c>
      <c r="D367" s="19">
        <v>-57.6896252068985</v>
      </c>
    </row>
    <row r="368">
      <c r="A368" s="18" t="s">
        <v>44</v>
      </c>
      <c r="B368" s="18">
        <v>75.7</v>
      </c>
      <c r="C368" s="18">
        <v>46.5891068334147</v>
      </c>
      <c r="D368" s="19">
        <v>-29.1108931665853</v>
      </c>
    </row>
    <row r="369">
      <c r="A369" s="18" t="s">
        <v>547</v>
      </c>
      <c r="B369" s="18">
        <v>41.08</v>
      </c>
      <c r="C369" s="18">
        <v>20.4403698411805</v>
      </c>
      <c r="D369" s="19">
        <v>-20.6396301588195</v>
      </c>
    </row>
    <row r="370">
      <c r="A370" s="18" t="s">
        <v>313</v>
      </c>
      <c r="B370" s="18">
        <v>54.3</v>
      </c>
      <c r="C370" s="18">
        <v>20.4403698411805</v>
      </c>
      <c r="D370" s="19">
        <v>-33.8596301588195</v>
      </c>
    </row>
    <row r="371">
      <c r="A371" s="18" t="s">
        <v>614</v>
      </c>
      <c r="B371" s="18">
        <v>37.8</v>
      </c>
      <c r="C371" s="18">
        <v>20.4403698411805</v>
      </c>
      <c r="D371" s="19">
        <v>-17.3596301588195</v>
      </c>
    </row>
    <row r="372">
      <c r="A372" s="18" t="s">
        <v>173</v>
      </c>
      <c r="B372" s="18">
        <v>63.32</v>
      </c>
      <c r="C372" s="18">
        <v>20.8646767641628</v>
      </c>
      <c r="D372" s="19">
        <v>-42.4553232358372</v>
      </c>
    </row>
    <row r="373">
      <c r="A373" s="18" t="s">
        <v>415</v>
      </c>
      <c r="B373" s="18">
        <v>49.58</v>
      </c>
      <c r="C373" s="18">
        <v>18.1706239765835</v>
      </c>
      <c r="D373" s="19">
        <v>-31.4093760234165</v>
      </c>
    </row>
    <row r="374">
      <c r="A374" s="18" t="s">
        <v>87</v>
      </c>
      <c r="B374" s="18">
        <v>70.54</v>
      </c>
      <c r="C374" s="18">
        <v>20.4403698411805</v>
      </c>
      <c r="D374" s="19">
        <v>-50.0996301588195</v>
      </c>
    </row>
    <row r="375">
      <c r="A375" s="18" t="s">
        <v>342</v>
      </c>
      <c r="B375" s="18">
        <v>52.9</v>
      </c>
      <c r="C375" s="18">
        <v>20.4403698411805</v>
      </c>
      <c r="D375" s="19">
        <v>-32.4596301588194</v>
      </c>
    </row>
    <row r="376">
      <c r="A376" s="18" t="s">
        <v>23</v>
      </c>
      <c r="B376" s="18">
        <v>79.5</v>
      </c>
      <c r="C376" s="18">
        <v>17.8115356092855</v>
      </c>
      <c r="D376" s="19">
        <v>-61.6884643907145</v>
      </c>
    </row>
    <row r="377">
      <c r="A377" s="18" t="s">
        <v>457</v>
      </c>
      <c r="B377" s="18">
        <v>47.32</v>
      </c>
      <c r="C377" s="18">
        <v>20.4403698411805</v>
      </c>
      <c r="D377" s="19">
        <v>-26.8796301588195</v>
      </c>
    </row>
    <row r="378">
      <c r="A378" s="18" t="s">
        <v>566</v>
      </c>
      <c r="B378" s="18">
        <v>40.14</v>
      </c>
      <c r="C378" s="18">
        <v>20.4403698411805</v>
      </c>
      <c r="D378" s="19">
        <v>-19.6996301588195</v>
      </c>
    </row>
    <row r="379">
      <c r="A379" s="18" t="s">
        <v>513</v>
      </c>
      <c r="B379" s="18">
        <v>43.78</v>
      </c>
      <c r="C379" s="18">
        <v>20.4403698411805</v>
      </c>
      <c r="D379" s="19">
        <v>-23.3396301588195</v>
      </c>
    </row>
    <row r="380">
      <c r="A380" s="18" t="s">
        <v>82</v>
      </c>
      <c r="B380" s="18">
        <v>71.24</v>
      </c>
      <c r="C380" s="18">
        <v>18.2740191986422</v>
      </c>
      <c r="D380" s="19">
        <v>-52.9659808013577</v>
      </c>
    </row>
    <row r="381">
      <c r="A381" s="18" t="s">
        <v>501</v>
      </c>
      <c r="B381" s="18">
        <v>44.64</v>
      </c>
      <c r="C381" s="18">
        <v>20.4403698411805</v>
      </c>
      <c r="D381" s="19">
        <v>-24.1996301588195</v>
      </c>
    </row>
    <row r="382">
      <c r="A382" s="18" t="s">
        <v>228</v>
      </c>
      <c r="B382" s="18">
        <v>59.4</v>
      </c>
      <c r="C382" s="18">
        <v>20.4403698411805</v>
      </c>
      <c r="D382" s="19">
        <v>-38.9596301588194</v>
      </c>
    </row>
    <row r="383">
      <c r="A383" s="18" t="s">
        <v>205</v>
      </c>
      <c r="B383" s="18">
        <v>61.02</v>
      </c>
      <c r="C383" s="18">
        <v>17.8035653502556</v>
      </c>
      <c r="D383" s="19">
        <v>-43.2164346497444</v>
      </c>
    </row>
    <row r="384">
      <c r="A384" s="18" t="s">
        <v>670</v>
      </c>
      <c r="B384" s="18">
        <v>32.26</v>
      </c>
      <c r="C384" s="18">
        <v>20.4403698411805</v>
      </c>
      <c r="D384" s="19">
        <v>-11.8196301588195</v>
      </c>
    </row>
    <row r="385">
      <c r="A385" s="18" t="s">
        <v>142</v>
      </c>
      <c r="B385" s="18">
        <v>65.52</v>
      </c>
      <c r="C385" s="18">
        <v>20.74211283302</v>
      </c>
      <c r="D385" s="19">
        <v>-44.7778871669799</v>
      </c>
    </row>
    <row r="386">
      <c r="A386" s="18" t="s">
        <v>427</v>
      </c>
      <c r="B386" s="18">
        <v>48.68</v>
      </c>
      <c r="C386" s="18">
        <v>20.4403698411805</v>
      </c>
      <c r="D386" s="19">
        <v>-28.2396301588195</v>
      </c>
    </row>
    <row r="387">
      <c r="A387" s="18" t="s">
        <v>366</v>
      </c>
      <c r="B387" s="18">
        <v>51.92</v>
      </c>
      <c r="C387" s="18">
        <v>20.4403698411805</v>
      </c>
      <c r="D387" s="19">
        <v>-31.4796301588195</v>
      </c>
    </row>
    <row r="388">
      <c r="A388" s="18" t="s">
        <v>665</v>
      </c>
      <c r="B388" s="18">
        <v>33.1</v>
      </c>
      <c r="C388" s="18">
        <v>20.4403698411805</v>
      </c>
      <c r="D388" s="19">
        <v>-12.6596301588195</v>
      </c>
    </row>
    <row r="389">
      <c r="A389" s="18" t="s">
        <v>108</v>
      </c>
      <c r="B389" s="18">
        <v>67.92</v>
      </c>
      <c r="C389" s="18">
        <v>31.416219072815</v>
      </c>
      <c r="D389" s="19">
        <v>-36.503780927185</v>
      </c>
    </row>
    <row r="390">
      <c r="A390" s="18" t="s">
        <v>432</v>
      </c>
      <c r="B390" s="18">
        <v>48.24</v>
      </c>
      <c r="C390" s="18">
        <v>20.4403698411805</v>
      </c>
      <c r="D390" s="19">
        <v>-27.7996301588195</v>
      </c>
    </row>
    <row r="391">
      <c r="A391" s="18" t="s">
        <v>621</v>
      </c>
      <c r="B391" s="18">
        <v>37.5</v>
      </c>
      <c r="C391" s="18">
        <v>20.4403698411805</v>
      </c>
      <c r="D391" s="19">
        <v>-17.0596301588195</v>
      </c>
    </row>
    <row r="392">
      <c r="A392" s="18" t="s">
        <v>429</v>
      </c>
      <c r="B392" s="18">
        <v>48.46</v>
      </c>
      <c r="C392" s="18">
        <v>19.2167018909429</v>
      </c>
      <c r="D392" s="19">
        <v>-29.2432981090571</v>
      </c>
    </row>
    <row r="393">
      <c r="A393" s="18" t="s">
        <v>141</v>
      </c>
      <c r="B393" s="18">
        <v>65.54</v>
      </c>
      <c r="C393" s="18">
        <v>18.5978735572773</v>
      </c>
      <c r="D393" s="19">
        <v>-46.9421264427227</v>
      </c>
    </row>
    <row r="394">
      <c r="A394" s="18" t="s">
        <v>480</v>
      </c>
      <c r="B394" s="18">
        <v>45.98</v>
      </c>
      <c r="C394" s="18">
        <v>20.4403698411805</v>
      </c>
      <c r="D394" s="19">
        <v>-25.5396301588195</v>
      </c>
    </row>
    <row r="395">
      <c r="A395" s="18" t="s">
        <v>179</v>
      </c>
      <c r="B395" s="18">
        <v>63.04</v>
      </c>
      <c r="C395" s="18">
        <v>21.0981901997793</v>
      </c>
      <c r="D395" s="19">
        <v>-41.9418098002207</v>
      </c>
    </row>
    <row r="396">
      <c r="A396" s="18" t="s">
        <v>655</v>
      </c>
      <c r="B396" s="18">
        <v>34.0</v>
      </c>
      <c r="C396" s="18">
        <v>20.4403698411805</v>
      </c>
      <c r="D396" s="19">
        <v>-13.5596301588195</v>
      </c>
    </row>
    <row r="397">
      <c r="A397" s="18" t="s">
        <v>456</v>
      </c>
      <c r="B397" s="18">
        <v>47.34</v>
      </c>
      <c r="C397" s="18">
        <v>20.4403698411805</v>
      </c>
      <c r="D397" s="19">
        <v>-26.8996301588195</v>
      </c>
    </row>
    <row r="398">
      <c r="A398" s="18" t="s">
        <v>552</v>
      </c>
      <c r="B398" s="18">
        <v>40.8</v>
      </c>
      <c r="C398" s="18">
        <v>20.4403698411805</v>
      </c>
      <c r="D398" s="19">
        <v>-20.3596301588195</v>
      </c>
    </row>
    <row r="399">
      <c r="A399" s="18" t="s">
        <v>608</v>
      </c>
      <c r="B399" s="18">
        <v>38.4</v>
      </c>
      <c r="C399" s="18">
        <v>20.4403698411805</v>
      </c>
      <c r="D399" s="19">
        <v>-17.9596301588195</v>
      </c>
    </row>
    <row r="400">
      <c r="A400" s="18" t="s">
        <v>593</v>
      </c>
      <c r="B400" s="18">
        <v>39.2</v>
      </c>
      <c r="C400" s="18">
        <v>20.4403698411805</v>
      </c>
      <c r="D400" s="19">
        <v>-18.7596301588195</v>
      </c>
    </row>
    <row r="401">
      <c r="A401" s="18" t="s">
        <v>611</v>
      </c>
      <c r="B401" s="18">
        <v>38.08</v>
      </c>
      <c r="C401" s="18">
        <v>20.4403698411805</v>
      </c>
      <c r="D401" s="19">
        <v>-17.6396301588195</v>
      </c>
    </row>
    <row r="402">
      <c r="A402" s="18" t="s">
        <v>117</v>
      </c>
      <c r="B402" s="18">
        <v>67.22</v>
      </c>
      <c r="C402" s="18">
        <v>17.8058578485801</v>
      </c>
      <c r="D402" s="19">
        <v>-49.4141421514199</v>
      </c>
    </row>
    <row r="403">
      <c r="A403" s="18" t="s">
        <v>328</v>
      </c>
      <c r="B403" s="18">
        <v>53.72</v>
      </c>
      <c r="C403" s="18">
        <v>20.4403698411805</v>
      </c>
      <c r="D403" s="19">
        <v>-33.2796301588195</v>
      </c>
    </row>
    <row r="404">
      <c r="A404" s="18" t="s">
        <v>436</v>
      </c>
      <c r="B404" s="18">
        <v>48.04</v>
      </c>
      <c r="C404" s="18">
        <v>20.4403698411805</v>
      </c>
      <c r="D404" s="19">
        <v>-27.5996301588195</v>
      </c>
    </row>
    <row r="405">
      <c r="A405" s="18" t="s">
        <v>174</v>
      </c>
      <c r="B405" s="18">
        <v>63.18</v>
      </c>
      <c r="C405" s="18">
        <v>18.758065728496</v>
      </c>
      <c r="D405" s="19">
        <v>-44.421934271504</v>
      </c>
    </row>
    <row r="406">
      <c r="A406" s="18" t="s">
        <v>616</v>
      </c>
      <c r="B406" s="18">
        <v>37.7</v>
      </c>
      <c r="C406" s="18">
        <v>20.4403698411805</v>
      </c>
      <c r="D406" s="19">
        <v>-17.2596301588195</v>
      </c>
    </row>
    <row r="407">
      <c r="A407" s="18" t="s">
        <v>171</v>
      </c>
      <c r="B407" s="18">
        <v>63.46</v>
      </c>
      <c r="C407" s="18">
        <v>22.4041003671676</v>
      </c>
      <c r="D407" s="19">
        <v>-41.0558996328324</v>
      </c>
    </row>
    <row r="408">
      <c r="A408" s="18" t="s">
        <v>118</v>
      </c>
      <c r="B408" s="18">
        <v>67.22</v>
      </c>
      <c r="C408" s="18">
        <v>23.2142585950443</v>
      </c>
      <c r="D408" s="19">
        <v>-44.0057414049557</v>
      </c>
    </row>
    <row r="409">
      <c r="A409" s="18" t="s">
        <v>396</v>
      </c>
      <c r="B409" s="18">
        <v>50.52</v>
      </c>
      <c r="C409" s="18">
        <v>20.4403698411805</v>
      </c>
      <c r="D409" s="19">
        <v>-30.0796301588195</v>
      </c>
    </row>
    <row r="410">
      <c r="A410" s="18" t="s">
        <v>19</v>
      </c>
      <c r="B410" s="18">
        <v>80.86</v>
      </c>
      <c r="C410" s="18">
        <v>17.8237525560215</v>
      </c>
      <c r="D410" s="19">
        <v>-63.0362474439785</v>
      </c>
    </row>
    <row r="411">
      <c r="A411" s="18" t="s">
        <v>30</v>
      </c>
      <c r="B411" s="18">
        <v>77.58</v>
      </c>
      <c r="C411" s="18">
        <v>25.4170377422046</v>
      </c>
      <c r="D411" s="19">
        <v>-52.1629622577954</v>
      </c>
    </row>
    <row r="412">
      <c r="A412" s="18" t="s">
        <v>437</v>
      </c>
      <c r="B412" s="18">
        <v>48.02</v>
      </c>
      <c r="C412" s="18">
        <v>20.4403698411805</v>
      </c>
      <c r="D412" s="19">
        <v>-27.5796301588195</v>
      </c>
    </row>
    <row r="413">
      <c r="A413" s="18" t="s">
        <v>135</v>
      </c>
      <c r="B413" s="18">
        <v>65.98</v>
      </c>
      <c r="C413" s="18">
        <v>22.3875773191286</v>
      </c>
      <c r="D413" s="19">
        <v>-43.5924226808714</v>
      </c>
    </row>
    <row r="414">
      <c r="A414" s="18" t="s">
        <v>120</v>
      </c>
      <c r="B414" s="18">
        <v>66.92</v>
      </c>
      <c r="C414" s="18">
        <v>20.4403698411805</v>
      </c>
      <c r="D414" s="19">
        <v>-46.4796301588195</v>
      </c>
    </row>
    <row r="415">
      <c r="A415" s="18" t="s">
        <v>255</v>
      </c>
      <c r="B415" s="18">
        <v>57.4</v>
      </c>
      <c r="C415" s="18">
        <v>17.8365370393826</v>
      </c>
      <c r="D415" s="19">
        <v>-39.5634629606174</v>
      </c>
    </row>
    <row r="416">
      <c r="A416" s="18" t="s">
        <v>112</v>
      </c>
      <c r="B416" s="18">
        <v>67.58</v>
      </c>
      <c r="C416" s="18">
        <v>20.2002000954644</v>
      </c>
      <c r="D416" s="19">
        <v>-47.3797999045356</v>
      </c>
    </row>
    <row r="417">
      <c r="A417" s="18" t="s">
        <v>546</v>
      </c>
      <c r="B417" s="18">
        <v>41.22</v>
      </c>
      <c r="C417" s="18">
        <v>20.4403698411805</v>
      </c>
      <c r="D417" s="19">
        <v>-20.7796301588195</v>
      </c>
    </row>
    <row r="418">
      <c r="A418" s="18" t="s">
        <v>55</v>
      </c>
      <c r="B418" s="18">
        <v>74.8</v>
      </c>
      <c r="C418" s="18">
        <v>18.7379623965384</v>
      </c>
      <c r="D418" s="19">
        <v>-56.0620376034616</v>
      </c>
    </row>
    <row r="419">
      <c r="A419" s="18" t="s">
        <v>207</v>
      </c>
      <c r="B419" s="18">
        <v>60.7</v>
      </c>
      <c r="C419" s="18">
        <v>20.4403698411805</v>
      </c>
      <c r="D419" s="19">
        <v>-40.2596301588195</v>
      </c>
    </row>
    <row r="420">
      <c r="A420" s="18" t="s">
        <v>27</v>
      </c>
      <c r="B420" s="18">
        <v>78.8</v>
      </c>
      <c r="C420" s="18">
        <v>46.1629546245784</v>
      </c>
      <c r="D420" s="19">
        <v>-32.6370453754216</v>
      </c>
    </row>
    <row r="421">
      <c r="A421" s="18" t="s">
        <v>594</v>
      </c>
      <c r="B421" s="18">
        <v>39.18</v>
      </c>
      <c r="C421" s="18">
        <v>18.0864088172112</v>
      </c>
      <c r="D421" s="19">
        <v>-21.0935911827888</v>
      </c>
    </row>
    <row r="422">
      <c r="A422" s="18" t="s">
        <v>148</v>
      </c>
      <c r="B422" s="18">
        <v>65.32</v>
      </c>
      <c r="C422" s="18">
        <v>18.9795424332349</v>
      </c>
      <c r="D422" s="19">
        <v>-46.3404575667651</v>
      </c>
    </row>
    <row r="423">
      <c r="A423" s="18" t="s">
        <v>426</v>
      </c>
      <c r="B423" s="18">
        <v>48.76</v>
      </c>
      <c r="C423" s="18">
        <v>20.4403698411805</v>
      </c>
      <c r="D423" s="19">
        <v>-28.3196301588195</v>
      </c>
    </row>
    <row r="424">
      <c r="A424" s="18" t="s">
        <v>459</v>
      </c>
      <c r="B424" s="18">
        <v>47.14</v>
      </c>
      <c r="C424" s="18">
        <v>20.4403698411805</v>
      </c>
      <c r="D424" s="19">
        <v>-26.6996301588195</v>
      </c>
    </row>
    <row r="425">
      <c r="A425" s="18" t="s">
        <v>519</v>
      </c>
      <c r="B425" s="18">
        <v>43.56</v>
      </c>
      <c r="C425" s="18">
        <v>20.4403698411805</v>
      </c>
      <c r="D425" s="19">
        <v>-23.1196301588195</v>
      </c>
    </row>
    <row r="426">
      <c r="A426" s="18" t="s">
        <v>638</v>
      </c>
      <c r="B426" s="18">
        <v>35.88</v>
      </c>
      <c r="C426" s="18">
        <v>20.4403698411805</v>
      </c>
      <c r="D426" s="19">
        <v>-15.4396301588195</v>
      </c>
    </row>
    <row r="427">
      <c r="A427" s="18" t="s">
        <v>434</v>
      </c>
      <c r="B427" s="18">
        <v>48.12</v>
      </c>
      <c r="C427" s="18">
        <v>20.4403698411805</v>
      </c>
      <c r="D427" s="19">
        <v>-27.6796301588195</v>
      </c>
    </row>
    <row r="428">
      <c r="A428" s="18" t="s">
        <v>651</v>
      </c>
      <c r="B428" s="18">
        <v>34.3</v>
      </c>
      <c r="C428" s="18">
        <v>20.4403698411805</v>
      </c>
      <c r="D428" s="19">
        <v>-13.8596301588195</v>
      </c>
    </row>
    <row r="429">
      <c r="A429" s="18" t="s">
        <v>272</v>
      </c>
      <c r="B429" s="18">
        <v>56.5</v>
      </c>
      <c r="C429" s="18">
        <v>20.4403698411805</v>
      </c>
      <c r="D429" s="19">
        <v>-36.0596301588195</v>
      </c>
    </row>
    <row r="430">
      <c r="A430" s="18" t="s">
        <v>130</v>
      </c>
      <c r="B430" s="18">
        <v>66.22</v>
      </c>
      <c r="C430" s="18">
        <v>18.2914519950419</v>
      </c>
      <c r="D430" s="19">
        <v>-47.9285480049581</v>
      </c>
    </row>
    <row r="431">
      <c r="A431" s="18" t="s">
        <v>473</v>
      </c>
      <c r="B431" s="18">
        <v>46.36</v>
      </c>
      <c r="C431" s="18">
        <v>20.4403698411805</v>
      </c>
      <c r="D431" s="19">
        <v>-25.9196301588195</v>
      </c>
    </row>
    <row r="432">
      <c r="A432" s="18" t="s">
        <v>573</v>
      </c>
      <c r="B432" s="18">
        <v>39.9</v>
      </c>
      <c r="C432" s="18">
        <v>20.4403698411805</v>
      </c>
      <c r="D432" s="19">
        <v>-19.4596301588195</v>
      </c>
    </row>
    <row r="433">
      <c r="A433" s="18" t="s">
        <v>637</v>
      </c>
      <c r="B433" s="18">
        <v>35.9</v>
      </c>
      <c r="C433" s="18">
        <v>20.4403698411805</v>
      </c>
      <c r="D433" s="19">
        <v>-15.4596301588195</v>
      </c>
    </row>
    <row r="434">
      <c r="A434" s="18" t="s">
        <v>144</v>
      </c>
      <c r="B434" s="18">
        <v>65.44</v>
      </c>
      <c r="C434" s="18">
        <v>40.2875883064305</v>
      </c>
      <c r="D434" s="19">
        <v>-25.1524116935695</v>
      </c>
    </row>
    <row r="435">
      <c r="A435" s="18" t="s">
        <v>397</v>
      </c>
      <c r="B435" s="18">
        <v>50.48</v>
      </c>
      <c r="C435" s="18">
        <v>20.4403698411805</v>
      </c>
      <c r="D435" s="19">
        <v>-30.0396301588195</v>
      </c>
    </row>
    <row r="436">
      <c r="A436" s="18" t="s">
        <v>441</v>
      </c>
      <c r="B436" s="18">
        <v>47.76</v>
      </c>
      <c r="C436" s="18">
        <v>20.4403698411805</v>
      </c>
      <c r="D436" s="19">
        <v>-27.3196301588195</v>
      </c>
    </row>
    <row r="437">
      <c r="A437" s="18" t="s">
        <v>365</v>
      </c>
      <c r="B437" s="18">
        <v>51.94</v>
      </c>
      <c r="C437" s="18">
        <v>19.8986011102878</v>
      </c>
      <c r="D437" s="19">
        <v>-32.0413988897122</v>
      </c>
    </row>
    <row r="438">
      <c r="A438" s="18" t="s">
        <v>488</v>
      </c>
      <c r="B438" s="18">
        <v>45.54</v>
      </c>
      <c r="C438" s="18">
        <v>20.4403698411805</v>
      </c>
      <c r="D438" s="19">
        <v>-25.0996301588195</v>
      </c>
    </row>
    <row r="439">
      <c r="A439" s="18" t="s">
        <v>286</v>
      </c>
      <c r="B439" s="18">
        <v>55.88</v>
      </c>
      <c r="C439" s="18">
        <v>20.4403698411805</v>
      </c>
      <c r="D439" s="19">
        <v>-35.4396301588195</v>
      </c>
    </row>
    <row r="440">
      <c r="A440" s="18" t="s">
        <v>599</v>
      </c>
      <c r="B440" s="18">
        <v>39.0</v>
      </c>
      <c r="C440" s="18">
        <v>20.4403698411805</v>
      </c>
      <c r="D440" s="19">
        <v>-18.5596301588195</v>
      </c>
    </row>
    <row r="441">
      <c r="A441" s="18" t="s">
        <v>461</v>
      </c>
      <c r="B441" s="18">
        <v>47.12</v>
      </c>
      <c r="C441" s="18">
        <v>20.4403698411805</v>
      </c>
      <c r="D441" s="19">
        <v>-26.6796301588195</v>
      </c>
    </row>
    <row r="442">
      <c r="A442" s="18" t="s">
        <v>538</v>
      </c>
      <c r="B442" s="18">
        <v>42.02</v>
      </c>
      <c r="C442" s="18">
        <v>20.4403698411805</v>
      </c>
      <c r="D442" s="19">
        <v>-21.5796301588195</v>
      </c>
    </row>
    <row r="443">
      <c r="A443" s="18" t="s">
        <v>291</v>
      </c>
      <c r="B443" s="18">
        <v>55.44</v>
      </c>
      <c r="C443" s="18">
        <v>20.4403698411805</v>
      </c>
      <c r="D443" s="19">
        <v>-34.9996301588195</v>
      </c>
    </row>
    <row r="444">
      <c r="A444" s="18" t="s">
        <v>503</v>
      </c>
      <c r="B444" s="18">
        <v>44.48</v>
      </c>
      <c r="C444" s="18">
        <v>20.4403698411805</v>
      </c>
      <c r="D444" s="19">
        <v>-24.0396301588195</v>
      </c>
    </row>
    <row r="445">
      <c r="A445" s="18" t="s">
        <v>175</v>
      </c>
      <c r="B445" s="18">
        <v>63.12</v>
      </c>
      <c r="C445" s="18">
        <v>18.3081346345028</v>
      </c>
      <c r="D445" s="19">
        <v>-44.8118653654972</v>
      </c>
    </row>
    <row r="446">
      <c r="A446" s="18" t="s">
        <v>339</v>
      </c>
      <c r="B446" s="18">
        <v>53.04</v>
      </c>
      <c r="C446" s="18">
        <v>37.9491129336079</v>
      </c>
      <c r="D446" s="19">
        <v>-15.0908870663921</v>
      </c>
    </row>
    <row r="447">
      <c r="A447" s="18" t="s">
        <v>229</v>
      </c>
      <c r="B447" s="18">
        <v>59.3</v>
      </c>
      <c r="C447" s="18">
        <v>20.4403698411805</v>
      </c>
      <c r="D447" s="19">
        <v>-38.8596301588195</v>
      </c>
    </row>
    <row r="448">
      <c r="A448" s="18" t="s">
        <v>221</v>
      </c>
      <c r="B448" s="18">
        <v>59.9</v>
      </c>
      <c r="C448" s="18">
        <v>19.6293608726674</v>
      </c>
      <c r="D448" s="19">
        <v>-40.2706391273326</v>
      </c>
    </row>
    <row r="449">
      <c r="A449" s="18" t="s">
        <v>398</v>
      </c>
      <c r="B449" s="18">
        <v>50.48</v>
      </c>
      <c r="C449" s="18">
        <v>20.4403698411805</v>
      </c>
      <c r="D449" s="19">
        <v>-30.0396301588195</v>
      </c>
    </row>
    <row r="450">
      <c r="A450" s="18" t="s">
        <v>114</v>
      </c>
      <c r="B450" s="18">
        <v>67.42</v>
      </c>
      <c r="C450" s="18">
        <v>20.4403698411805</v>
      </c>
      <c r="D450" s="19">
        <v>-46.9796301588195</v>
      </c>
    </row>
    <row r="451">
      <c r="A451" s="18" t="s">
        <v>428</v>
      </c>
      <c r="B451" s="18">
        <v>48.54</v>
      </c>
      <c r="C451" s="18">
        <v>20.4403698411805</v>
      </c>
      <c r="D451" s="19">
        <v>-28.0996301588195</v>
      </c>
    </row>
    <row r="452">
      <c r="A452" s="18" t="s">
        <v>280</v>
      </c>
      <c r="B452" s="18">
        <v>56.1</v>
      </c>
      <c r="C452" s="18">
        <v>22.1902171434425</v>
      </c>
      <c r="D452" s="19">
        <v>-33.9097828565575</v>
      </c>
    </row>
    <row r="453">
      <c r="A453" s="18" t="s">
        <v>124</v>
      </c>
      <c r="B453" s="18">
        <v>66.68</v>
      </c>
      <c r="C453" s="18">
        <v>20.2637881312169</v>
      </c>
      <c r="D453" s="19">
        <v>-46.4162118687831</v>
      </c>
    </row>
    <row r="454">
      <c r="A454" s="18" t="s">
        <v>162</v>
      </c>
      <c r="B454" s="18">
        <v>64.28</v>
      </c>
      <c r="C454" s="18">
        <v>30.7058933002239</v>
      </c>
      <c r="D454" s="19">
        <v>-33.5741066997761</v>
      </c>
    </row>
    <row r="455">
      <c r="A455" s="18" t="s">
        <v>85</v>
      </c>
      <c r="B455" s="18">
        <v>71.0</v>
      </c>
      <c r="C455" s="18">
        <v>30.6449591403334</v>
      </c>
      <c r="D455" s="19">
        <v>-40.3550408596666</v>
      </c>
    </row>
    <row r="456">
      <c r="A456" s="18" t="s">
        <v>320</v>
      </c>
      <c r="B456" s="18">
        <v>54.1</v>
      </c>
      <c r="C456" s="18">
        <v>20.4403698411805</v>
      </c>
      <c r="D456" s="19">
        <v>-33.6596301588195</v>
      </c>
    </row>
    <row r="457">
      <c r="A457" s="18" t="s">
        <v>675</v>
      </c>
      <c r="B457" s="18">
        <v>31.5</v>
      </c>
      <c r="C457" s="18">
        <v>20.4403698411805</v>
      </c>
      <c r="D457" s="19">
        <v>-11.0596301588195</v>
      </c>
    </row>
    <row r="458">
      <c r="A458" s="18" t="s">
        <v>185</v>
      </c>
      <c r="B458" s="18">
        <v>62.74</v>
      </c>
      <c r="C458" s="18">
        <v>20.3148248030861</v>
      </c>
      <c r="D458" s="19">
        <v>-42.4251751969139</v>
      </c>
    </row>
    <row r="459">
      <c r="A459" s="18" t="s">
        <v>39</v>
      </c>
      <c r="B459" s="18">
        <v>76.54</v>
      </c>
      <c r="C459" s="18">
        <v>49.2671973437483</v>
      </c>
      <c r="D459" s="19">
        <v>-27.2728026562517</v>
      </c>
    </row>
    <row r="460">
      <c r="A460" s="18" t="s">
        <v>86</v>
      </c>
      <c r="B460" s="18">
        <v>70.66</v>
      </c>
      <c r="C460" s="18">
        <v>19.8898039502123</v>
      </c>
      <c r="D460" s="19">
        <v>-50.7701960497877</v>
      </c>
    </row>
    <row r="461">
      <c r="A461" s="18" t="s">
        <v>32</v>
      </c>
      <c r="B461" s="18">
        <v>77.3</v>
      </c>
      <c r="C461" s="18">
        <v>18.9408804989015</v>
      </c>
      <c r="D461" s="19">
        <v>-58.3591195010985</v>
      </c>
    </row>
    <row r="462">
      <c r="A462" s="18" t="s">
        <v>132</v>
      </c>
      <c r="B462" s="18">
        <v>66.06</v>
      </c>
      <c r="C462" s="18">
        <v>17.8451128613445</v>
      </c>
      <c r="D462" s="19">
        <v>-48.2148871386555</v>
      </c>
    </row>
    <row r="463">
      <c r="A463" s="18" t="s">
        <v>617</v>
      </c>
      <c r="B463" s="18">
        <v>37.7</v>
      </c>
      <c r="C463" s="18">
        <v>20.4403698411805</v>
      </c>
      <c r="D463" s="19">
        <v>-17.2596301588195</v>
      </c>
    </row>
    <row r="464">
      <c r="A464" s="18" t="s">
        <v>595</v>
      </c>
      <c r="B464" s="18">
        <v>39.1</v>
      </c>
      <c r="C464" s="18">
        <v>19.7318554490595</v>
      </c>
      <c r="D464" s="19">
        <v>-19.3681445509405</v>
      </c>
    </row>
    <row r="465">
      <c r="A465" s="18" t="s">
        <v>35</v>
      </c>
      <c r="B465" s="18">
        <v>77.16</v>
      </c>
      <c r="C465" s="18">
        <v>40.3932863825349</v>
      </c>
      <c r="D465" s="19">
        <v>-36.766713617465</v>
      </c>
    </row>
    <row r="466">
      <c r="A466" s="18" t="s">
        <v>371</v>
      </c>
      <c r="B466" s="18">
        <v>51.7</v>
      </c>
      <c r="C466" s="18">
        <v>19.6953263710208</v>
      </c>
      <c r="D466" s="19">
        <v>-32.0046736289792</v>
      </c>
    </row>
    <row r="467">
      <c r="A467" s="18" t="s">
        <v>460</v>
      </c>
      <c r="B467" s="18">
        <v>47.14</v>
      </c>
      <c r="C467" s="18">
        <v>20.4403698411805</v>
      </c>
      <c r="D467" s="19">
        <v>-26.6996301588195</v>
      </c>
    </row>
    <row r="468">
      <c r="A468" s="18" t="s">
        <v>22</v>
      </c>
      <c r="B468" s="18">
        <v>79.74</v>
      </c>
      <c r="C468" s="18">
        <v>45.2832089815827</v>
      </c>
      <c r="D468" s="19">
        <v>-34.4567910184172</v>
      </c>
    </row>
    <row r="469">
      <c r="A469" s="18" t="s">
        <v>26</v>
      </c>
      <c r="B469" s="18">
        <v>78.9</v>
      </c>
      <c r="C469" s="18">
        <v>34.2123917265645</v>
      </c>
      <c r="D469" s="19">
        <v>-44.6876082734355</v>
      </c>
    </row>
    <row r="470">
      <c r="A470" s="18" t="s">
        <v>496</v>
      </c>
      <c r="B470" s="18">
        <v>45.1</v>
      </c>
      <c r="C470" s="18">
        <v>20.4403698411805</v>
      </c>
      <c r="D470" s="19">
        <v>-24.6596301588195</v>
      </c>
    </row>
    <row r="471">
      <c r="A471" s="18" t="s">
        <v>654</v>
      </c>
      <c r="B471" s="18">
        <v>34.1</v>
      </c>
      <c r="C471" s="18">
        <v>20.4403698411805</v>
      </c>
      <c r="D471" s="19">
        <v>-13.6596301588195</v>
      </c>
    </row>
    <row r="472">
      <c r="A472" s="18" t="s">
        <v>475</v>
      </c>
      <c r="B472" s="18">
        <v>46.28</v>
      </c>
      <c r="C472" s="18">
        <v>20.4403698411805</v>
      </c>
      <c r="D472" s="19">
        <v>-25.8396301588195</v>
      </c>
    </row>
    <row r="473">
      <c r="A473" s="18" t="s">
        <v>178</v>
      </c>
      <c r="B473" s="18">
        <v>63.06</v>
      </c>
      <c r="C473" s="18">
        <v>20.4403698411805</v>
      </c>
      <c r="D473" s="19">
        <v>-42.6196301588195</v>
      </c>
    </row>
    <row r="474">
      <c r="A474" s="18" t="s">
        <v>196</v>
      </c>
      <c r="B474" s="18">
        <v>62.1</v>
      </c>
      <c r="C474" s="18">
        <v>20.4403698411805</v>
      </c>
      <c r="D474" s="19">
        <v>-41.6596301588195</v>
      </c>
    </row>
    <row r="475">
      <c r="A475" s="18" t="s">
        <v>89</v>
      </c>
      <c r="B475" s="18">
        <v>70.02</v>
      </c>
      <c r="C475" s="18">
        <v>36.2888732197593</v>
      </c>
      <c r="D475" s="19">
        <v>-33.7311267802406</v>
      </c>
    </row>
    <row r="476">
      <c r="A476" s="18" t="s">
        <v>17</v>
      </c>
      <c r="B476" s="18">
        <v>81.94</v>
      </c>
      <c r="C476" s="18">
        <v>41.19575764736</v>
      </c>
      <c r="D476" s="19">
        <v>-40.74424235264</v>
      </c>
    </row>
    <row r="477">
      <c r="A477" s="18" t="s">
        <v>481</v>
      </c>
      <c r="B477" s="18">
        <v>45.94</v>
      </c>
      <c r="C477" s="18">
        <v>20.4403698411805</v>
      </c>
      <c r="D477" s="19">
        <v>-25.4996301588195</v>
      </c>
    </row>
    <row r="478">
      <c r="A478" s="18" t="s">
        <v>225</v>
      </c>
      <c r="B478" s="18">
        <v>59.62</v>
      </c>
      <c r="C478" s="18">
        <v>19.2086695925914</v>
      </c>
      <c r="D478" s="19">
        <v>-40.4113304074086</v>
      </c>
    </row>
    <row r="479">
      <c r="A479" s="18" t="s">
        <v>545</v>
      </c>
      <c r="B479" s="18">
        <v>41.24</v>
      </c>
      <c r="C479" s="18">
        <v>20.4403698411805</v>
      </c>
      <c r="D479" s="19">
        <v>-20.7996301588195</v>
      </c>
    </row>
    <row r="480">
      <c r="A480" s="18" t="s">
        <v>482</v>
      </c>
      <c r="B480" s="18">
        <v>45.94</v>
      </c>
      <c r="C480" s="18">
        <v>20.4403698411805</v>
      </c>
      <c r="D480" s="19">
        <v>-25.4996301588195</v>
      </c>
    </row>
    <row r="481">
      <c r="A481" s="18" t="s">
        <v>560</v>
      </c>
      <c r="B481" s="18">
        <v>40.5</v>
      </c>
      <c r="C481" s="18">
        <v>20.4403698411805</v>
      </c>
      <c r="D481" s="19">
        <v>-20.0596301588195</v>
      </c>
    </row>
    <row r="482">
      <c r="A482" s="18" t="s">
        <v>41</v>
      </c>
      <c r="B482" s="18">
        <v>76.12</v>
      </c>
      <c r="C482" s="18">
        <v>20.1502756907433</v>
      </c>
      <c r="D482" s="19">
        <v>-55.9697243092567</v>
      </c>
    </row>
    <row r="483">
      <c r="A483" s="18" t="s">
        <v>337</v>
      </c>
      <c r="B483" s="18">
        <v>53.16</v>
      </c>
      <c r="C483" s="18">
        <v>19.2910347660287</v>
      </c>
      <c r="D483" s="19">
        <v>-33.8689652339712</v>
      </c>
    </row>
    <row r="484">
      <c r="A484" s="18" t="s">
        <v>668</v>
      </c>
      <c r="B484" s="18">
        <v>32.7</v>
      </c>
      <c r="C484" s="18">
        <v>20.4403698411805</v>
      </c>
      <c r="D484" s="19">
        <v>-12.2596301588195</v>
      </c>
    </row>
    <row r="485">
      <c r="A485" s="18" t="s">
        <v>11</v>
      </c>
      <c r="B485" s="18">
        <v>83.78</v>
      </c>
      <c r="C485" s="18">
        <v>48.9392980576437</v>
      </c>
      <c r="D485" s="19">
        <v>-34.8407019423563</v>
      </c>
    </row>
    <row r="486">
      <c r="A486" s="18" t="s">
        <v>193</v>
      </c>
      <c r="B486" s="18">
        <v>62.3</v>
      </c>
      <c r="C486" s="18">
        <v>19.8836300236551</v>
      </c>
      <c r="D486" s="19">
        <v>-42.4163699763449</v>
      </c>
    </row>
    <row r="487">
      <c r="A487" s="18" t="s">
        <v>336</v>
      </c>
      <c r="B487" s="18">
        <v>53.24</v>
      </c>
      <c r="C487" s="18">
        <v>17.8512260595325</v>
      </c>
      <c r="D487" s="19">
        <v>-35.3887739404675</v>
      </c>
    </row>
    <row r="488">
      <c r="A488" s="18" t="s">
        <v>463</v>
      </c>
      <c r="B488" s="18">
        <v>47.08</v>
      </c>
      <c r="C488" s="18">
        <v>20.4403698411805</v>
      </c>
      <c r="D488" s="19">
        <v>-26.6396301588195</v>
      </c>
    </row>
    <row r="489">
      <c r="A489" s="18" t="s">
        <v>562</v>
      </c>
      <c r="B489" s="18">
        <v>40.4</v>
      </c>
      <c r="C489" s="18">
        <v>20.4403698411805</v>
      </c>
      <c r="D489" s="19">
        <v>-19.9596301588195</v>
      </c>
    </row>
    <row r="490">
      <c r="A490" s="18" t="s">
        <v>589</v>
      </c>
      <c r="B490" s="18">
        <v>39.3</v>
      </c>
      <c r="C490" s="18">
        <v>20.4403698411805</v>
      </c>
      <c r="D490" s="19">
        <v>-18.8596301588195</v>
      </c>
    </row>
    <row r="491">
      <c r="A491" s="18" t="s">
        <v>558</v>
      </c>
      <c r="B491" s="18">
        <v>40.6</v>
      </c>
      <c r="C491" s="18">
        <v>20.4403698411805</v>
      </c>
      <c r="D491" s="19">
        <v>-20.1596301588195</v>
      </c>
    </row>
    <row r="492">
      <c r="A492" s="18" t="s">
        <v>644</v>
      </c>
      <c r="B492" s="18">
        <v>35.1</v>
      </c>
      <c r="C492" s="18">
        <v>20.4403698411805</v>
      </c>
      <c r="D492" s="19">
        <v>-14.6596301588195</v>
      </c>
    </row>
    <row r="493">
      <c r="A493" s="18" t="s">
        <v>367</v>
      </c>
      <c r="B493" s="18">
        <v>51.92</v>
      </c>
      <c r="C493" s="18">
        <v>20.4403698411805</v>
      </c>
      <c r="D493" s="19">
        <v>-31.4796301588195</v>
      </c>
    </row>
    <row r="494">
      <c r="A494" s="18" t="s">
        <v>378</v>
      </c>
      <c r="B494" s="18">
        <v>51.46</v>
      </c>
      <c r="C494" s="18">
        <v>20.4403698411805</v>
      </c>
      <c r="D494" s="19">
        <v>-31.0196301588195</v>
      </c>
    </row>
    <row r="495">
      <c r="A495" s="18" t="s">
        <v>476</v>
      </c>
      <c r="B495" s="18">
        <v>46.24</v>
      </c>
      <c r="C495" s="18">
        <v>20.4403698411805</v>
      </c>
      <c r="D495" s="19">
        <v>-25.7996301588195</v>
      </c>
    </row>
    <row r="496">
      <c r="A496" s="18" t="s">
        <v>145</v>
      </c>
      <c r="B496" s="18">
        <v>65.4</v>
      </c>
      <c r="C496" s="18">
        <v>17.8404607352986</v>
      </c>
      <c r="D496" s="19">
        <v>-47.5595392647014</v>
      </c>
    </row>
    <row r="497">
      <c r="A497" s="18" t="s">
        <v>639</v>
      </c>
      <c r="B497" s="18">
        <v>35.7</v>
      </c>
      <c r="C497" s="18">
        <v>20.4403698411805</v>
      </c>
      <c r="D497" s="19">
        <v>-15.2596301588195</v>
      </c>
    </row>
    <row r="498">
      <c r="A498" s="18" t="s">
        <v>309</v>
      </c>
      <c r="B498" s="18">
        <v>54.48</v>
      </c>
      <c r="C498" s="18">
        <v>18.4309299772084</v>
      </c>
      <c r="D498" s="19">
        <v>-36.0490700227916</v>
      </c>
    </row>
    <row r="499">
      <c r="A499" s="18" t="s">
        <v>347</v>
      </c>
      <c r="B499" s="18">
        <v>52.66</v>
      </c>
      <c r="C499" s="18">
        <v>19.0478386521263</v>
      </c>
      <c r="D499" s="19">
        <v>-33.6121613478736</v>
      </c>
    </row>
    <row r="500">
      <c r="A500" s="18" t="s">
        <v>267</v>
      </c>
      <c r="B500" s="18">
        <v>56.8</v>
      </c>
      <c r="C500" s="18">
        <v>17.8519889446233</v>
      </c>
      <c r="D500" s="19">
        <v>-38.9480110553767</v>
      </c>
    </row>
    <row r="501">
      <c r="A501" s="18" t="s">
        <v>369</v>
      </c>
      <c r="B501" s="18">
        <v>51.88</v>
      </c>
      <c r="C501" s="18">
        <v>18.694640884234</v>
      </c>
      <c r="D501" s="19">
        <v>-33.185359115766</v>
      </c>
    </row>
    <row r="502">
      <c r="A502" s="18" t="s">
        <v>412</v>
      </c>
      <c r="B502" s="18">
        <v>49.66</v>
      </c>
      <c r="C502" s="18">
        <v>20.4403698411805</v>
      </c>
      <c r="D502" s="19">
        <v>-29.2196301588194</v>
      </c>
    </row>
    <row r="503">
      <c r="A503" s="18" t="s">
        <v>505</v>
      </c>
      <c r="B503" s="18">
        <v>44.2</v>
      </c>
      <c r="C503" s="18">
        <v>20.4403698411805</v>
      </c>
      <c r="D503" s="19">
        <v>-23.7596301588195</v>
      </c>
    </row>
    <row r="504">
      <c r="A504" s="18" t="s">
        <v>15</v>
      </c>
      <c r="B504" s="18">
        <v>82.36</v>
      </c>
      <c r="C504" s="18">
        <v>22.3383328371738</v>
      </c>
      <c r="D504" s="19">
        <v>-60.0216671628262</v>
      </c>
    </row>
    <row r="505">
      <c r="A505" s="18" t="s">
        <v>47</v>
      </c>
      <c r="B505" s="18">
        <v>75.48</v>
      </c>
      <c r="C505" s="18">
        <v>25.9516663057596</v>
      </c>
      <c r="D505" s="19">
        <v>-49.5283336942404</v>
      </c>
    </row>
    <row r="506">
      <c r="A506" s="18" t="s">
        <v>271</v>
      </c>
      <c r="B506" s="18">
        <v>56.58</v>
      </c>
      <c r="C506" s="18">
        <v>20.4403698411805</v>
      </c>
      <c r="D506" s="19">
        <v>-36.1396301588195</v>
      </c>
    </row>
    <row r="507">
      <c r="A507" s="18" t="s">
        <v>250</v>
      </c>
      <c r="B507" s="18">
        <v>57.78</v>
      </c>
      <c r="C507" s="18">
        <v>20.4403698411805</v>
      </c>
      <c r="D507" s="19">
        <v>-37.3396301588195</v>
      </c>
    </row>
    <row r="508">
      <c r="A508" s="18" t="s">
        <v>569</v>
      </c>
      <c r="B508" s="18">
        <v>40.0</v>
      </c>
      <c r="C508" s="18">
        <v>20.4403698411805</v>
      </c>
      <c r="D508" s="19">
        <v>-19.5596301588195</v>
      </c>
    </row>
    <row r="509">
      <c r="A509" s="18" t="s">
        <v>259</v>
      </c>
      <c r="B509" s="18">
        <v>57.2</v>
      </c>
      <c r="C509" s="18">
        <v>17.8016975065482</v>
      </c>
      <c r="D509" s="19">
        <v>-39.3983024934518</v>
      </c>
    </row>
    <row r="510">
      <c r="A510" s="18" t="s">
        <v>567</v>
      </c>
      <c r="B510" s="18">
        <v>40.14</v>
      </c>
      <c r="C510" s="18">
        <v>20.4403698411805</v>
      </c>
      <c r="D510" s="19">
        <v>-19.6996301588195</v>
      </c>
    </row>
    <row r="511">
      <c r="A511" s="18" t="s">
        <v>648</v>
      </c>
      <c r="B511" s="18">
        <v>34.7</v>
      </c>
      <c r="C511" s="18">
        <v>20.4403698411805</v>
      </c>
      <c r="D511" s="19">
        <v>-14.2596301588195</v>
      </c>
    </row>
    <row r="512">
      <c r="A512" s="18" t="s">
        <v>38</v>
      </c>
      <c r="B512" s="18">
        <v>76.78</v>
      </c>
      <c r="C512" s="18">
        <v>29.0352512004159</v>
      </c>
      <c r="D512" s="19">
        <v>-47.7447487995841</v>
      </c>
    </row>
    <row r="513">
      <c r="A513" s="18" t="s">
        <v>170</v>
      </c>
      <c r="B513" s="18">
        <v>63.54</v>
      </c>
      <c r="C513" s="18">
        <v>20.4403698411805</v>
      </c>
      <c r="D513" s="19">
        <v>-43.0996301588194</v>
      </c>
    </row>
    <row r="514">
      <c r="A514" s="18" t="s">
        <v>385</v>
      </c>
      <c r="B514" s="18">
        <v>51.0</v>
      </c>
      <c r="C514" s="18">
        <v>17.8306633806617</v>
      </c>
      <c r="D514" s="19">
        <v>-33.1693366193383</v>
      </c>
    </row>
    <row r="515">
      <c r="A515" s="18" t="s">
        <v>484</v>
      </c>
      <c r="B515" s="18">
        <v>45.82</v>
      </c>
      <c r="C515" s="18">
        <v>20.4403698411805</v>
      </c>
      <c r="D515" s="19">
        <v>-25.3796301588195</v>
      </c>
    </row>
    <row r="516">
      <c r="A516" s="18" t="s">
        <v>574</v>
      </c>
      <c r="B516" s="18">
        <v>39.88</v>
      </c>
      <c r="C516" s="18">
        <v>20.4403698411805</v>
      </c>
      <c r="D516" s="19">
        <v>-19.4396301588195</v>
      </c>
    </row>
    <row r="517">
      <c r="A517" s="18" t="s">
        <v>362</v>
      </c>
      <c r="B517" s="18">
        <v>52.02</v>
      </c>
      <c r="C517" s="18">
        <v>20.4403698411805</v>
      </c>
      <c r="D517" s="19">
        <v>-31.5796301588195</v>
      </c>
    </row>
    <row r="518">
      <c r="A518" s="18" t="s">
        <v>486</v>
      </c>
      <c r="B518" s="18">
        <v>45.64</v>
      </c>
      <c r="C518" s="18">
        <v>20.4403698411805</v>
      </c>
      <c r="D518" s="19">
        <v>-25.1996301588195</v>
      </c>
    </row>
    <row r="519">
      <c r="A519" s="18" t="s">
        <v>278</v>
      </c>
      <c r="B519" s="18">
        <v>56.12</v>
      </c>
      <c r="C519" s="18">
        <v>18.4721726591018</v>
      </c>
      <c r="D519" s="19">
        <v>-37.6478273408982</v>
      </c>
    </row>
    <row r="520">
      <c r="A520" s="18" t="s">
        <v>583</v>
      </c>
      <c r="B520" s="18">
        <v>39.5</v>
      </c>
      <c r="C520" s="18">
        <v>20.4403698411805</v>
      </c>
      <c r="D520" s="19">
        <v>-19.0596301588195</v>
      </c>
    </row>
    <row r="521">
      <c r="A521" s="18" t="s">
        <v>683</v>
      </c>
      <c r="B521" s="18">
        <v>23.0</v>
      </c>
      <c r="C521" s="18">
        <v>20.4403698411805</v>
      </c>
      <c r="D521" s="19">
        <v>-2.55963015881949</v>
      </c>
    </row>
    <row r="522">
      <c r="A522" s="18" t="s">
        <v>242</v>
      </c>
      <c r="B522" s="18">
        <v>58.4</v>
      </c>
      <c r="C522" s="18">
        <v>20.4403698411805</v>
      </c>
      <c r="D522" s="19">
        <v>-37.9596301588194</v>
      </c>
    </row>
    <row r="523">
      <c r="A523" s="18" t="s">
        <v>549</v>
      </c>
      <c r="B523" s="18">
        <v>40.88</v>
      </c>
      <c r="C523" s="18">
        <v>20.4403698411805</v>
      </c>
      <c r="D523" s="19">
        <v>-20.4396301588195</v>
      </c>
    </row>
    <row r="524">
      <c r="A524" s="18" t="s">
        <v>220</v>
      </c>
      <c r="B524" s="18">
        <v>60.0</v>
      </c>
      <c r="C524" s="18">
        <v>18.7421137829972</v>
      </c>
      <c r="D524" s="19">
        <v>-41.2578862170028</v>
      </c>
    </row>
    <row r="525">
      <c r="A525" s="18" t="s">
        <v>111</v>
      </c>
      <c r="B525" s="18">
        <v>67.66</v>
      </c>
      <c r="C525" s="18">
        <v>17.8721434493275</v>
      </c>
      <c r="D525" s="19">
        <v>-49.7878565506725</v>
      </c>
    </row>
    <row r="526">
      <c r="A526" s="18" t="s">
        <v>158</v>
      </c>
      <c r="B526" s="18">
        <v>64.8</v>
      </c>
      <c r="C526" s="18">
        <v>18.9977214101189</v>
      </c>
      <c r="D526" s="19">
        <v>-45.8022785898811</v>
      </c>
    </row>
    <row r="527">
      <c r="A527" s="18" t="s">
        <v>405</v>
      </c>
      <c r="B527" s="18">
        <v>50.12</v>
      </c>
      <c r="C527" s="18">
        <v>20.4403698411805</v>
      </c>
      <c r="D527" s="19">
        <v>-29.6796301588195</v>
      </c>
    </row>
    <row r="528">
      <c r="A528" s="18" t="s">
        <v>490</v>
      </c>
      <c r="B528" s="18">
        <v>45.52</v>
      </c>
      <c r="C528" s="18">
        <v>20.4403698411805</v>
      </c>
      <c r="D528" s="19">
        <v>-25.0796301588195</v>
      </c>
    </row>
    <row r="529">
      <c r="A529" s="18" t="s">
        <v>306</v>
      </c>
      <c r="B529" s="18">
        <v>54.88</v>
      </c>
      <c r="C529" s="18">
        <v>20.4403698411805</v>
      </c>
      <c r="D529" s="19">
        <v>-34.4396301588195</v>
      </c>
    </row>
    <row r="530">
      <c r="A530" s="18" t="s">
        <v>661</v>
      </c>
      <c r="B530" s="18">
        <v>33.4</v>
      </c>
      <c r="C530" s="18">
        <v>20.4403698411805</v>
      </c>
      <c r="D530" s="19">
        <v>-12.9596301588195</v>
      </c>
    </row>
    <row r="531">
      <c r="A531" s="18" t="s">
        <v>588</v>
      </c>
      <c r="B531" s="18">
        <v>39.34</v>
      </c>
      <c r="C531" s="18">
        <v>20.4403698411805</v>
      </c>
      <c r="D531" s="19">
        <v>-18.8996301588195</v>
      </c>
    </row>
    <row r="532">
      <c r="A532" s="18" t="s">
        <v>287</v>
      </c>
      <c r="B532" s="18">
        <v>55.88</v>
      </c>
      <c r="C532" s="18">
        <v>18.2716647041726</v>
      </c>
      <c r="D532" s="19">
        <v>-37.6083352958274</v>
      </c>
    </row>
    <row r="533">
      <c r="A533" s="18" t="s">
        <v>471</v>
      </c>
      <c r="B533" s="18">
        <v>46.58</v>
      </c>
      <c r="C533" s="18">
        <v>20.4403698411805</v>
      </c>
      <c r="D533" s="19">
        <v>-26.1396301588195</v>
      </c>
    </row>
    <row r="534">
      <c r="A534" s="18" t="s">
        <v>540</v>
      </c>
      <c r="B534" s="18">
        <v>41.8</v>
      </c>
      <c r="C534" s="18">
        <v>20.4403698411805</v>
      </c>
      <c r="D534" s="19">
        <v>-21.3596301588195</v>
      </c>
    </row>
    <row r="535">
      <c r="A535" s="18" t="s">
        <v>172</v>
      </c>
      <c r="B535" s="18">
        <v>63.44</v>
      </c>
      <c r="C535" s="18">
        <v>18.5755333223883</v>
      </c>
      <c r="D535" s="19">
        <v>-44.8644666776117</v>
      </c>
    </row>
    <row r="536">
      <c r="A536" s="18" t="s">
        <v>450</v>
      </c>
      <c r="B536" s="18">
        <v>47.56</v>
      </c>
      <c r="C536" s="18">
        <v>20.4403698411805</v>
      </c>
      <c r="D536" s="19">
        <v>-27.1196301588195</v>
      </c>
    </row>
    <row r="537">
      <c r="A537" s="18" t="s">
        <v>93</v>
      </c>
      <c r="B537" s="18">
        <v>69.46</v>
      </c>
      <c r="C537" s="18">
        <v>24.3490047050043</v>
      </c>
      <c r="D537" s="19">
        <v>-45.1109952949956</v>
      </c>
    </row>
    <row r="538">
      <c r="A538" s="18" t="s">
        <v>485</v>
      </c>
      <c r="B538" s="18">
        <v>45.7</v>
      </c>
      <c r="C538" s="18">
        <v>18.9613733080325</v>
      </c>
      <c r="D538" s="19">
        <v>-26.7386266919675</v>
      </c>
    </row>
    <row r="539">
      <c r="A539" s="18" t="s">
        <v>554</v>
      </c>
      <c r="B539" s="18">
        <v>40.76</v>
      </c>
      <c r="C539" s="18">
        <v>20.4403698411805</v>
      </c>
      <c r="D539" s="19">
        <v>-20.3196301588195</v>
      </c>
    </row>
    <row r="540">
      <c r="A540" s="18" t="s">
        <v>539</v>
      </c>
      <c r="B540" s="18">
        <v>41.94</v>
      </c>
      <c r="C540" s="18">
        <v>20.4403698411805</v>
      </c>
      <c r="D540" s="19">
        <v>-21.4996301588195</v>
      </c>
    </row>
    <row r="541">
      <c r="A541" s="18" t="s">
        <v>602</v>
      </c>
      <c r="B541" s="18">
        <v>38.8</v>
      </c>
      <c r="C541" s="18">
        <v>20.4403698411805</v>
      </c>
      <c r="D541" s="19">
        <v>-18.3596301588195</v>
      </c>
    </row>
    <row r="542">
      <c r="A542" s="18" t="s">
        <v>662</v>
      </c>
      <c r="B542" s="18">
        <v>33.3</v>
      </c>
      <c r="C542" s="18">
        <v>20.4403698411805</v>
      </c>
      <c r="D542" s="19">
        <v>-12.8596301588195</v>
      </c>
    </row>
    <row r="543">
      <c r="A543" s="18" t="s">
        <v>636</v>
      </c>
      <c r="B543" s="18">
        <v>36.0</v>
      </c>
      <c r="C543" s="18">
        <v>20.4403698411805</v>
      </c>
      <c r="D543" s="19">
        <v>-15.5596301588195</v>
      </c>
    </row>
    <row r="544">
      <c r="A544" s="18" t="s">
        <v>571</v>
      </c>
      <c r="B544" s="18">
        <v>39.98</v>
      </c>
      <c r="C544" s="18">
        <v>20.4403698411805</v>
      </c>
      <c r="D544" s="19">
        <v>-19.5396301588195</v>
      </c>
    </row>
    <row r="545">
      <c r="A545" s="18" t="s">
        <v>609</v>
      </c>
      <c r="B545" s="18">
        <v>38.4</v>
      </c>
      <c r="C545" s="18">
        <v>20.4403698411805</v>
      </c>
      <c r="D545" s="19">
        <v>-17.9596301588195</v>
      </c>
    </row>
    <row r="546">
      <c r="A546" s="18" t="s">
        <v>487</v>
      </c>
      <c r="B546" s="18">
        <v>45.58</v>
      </c>
      <c r="C546" s="18">
        <v>20.4403698411805</v>
      </c>
      <c r="D546" s="19">
        <v>-25.1396301588195</v>
      </c>
    </row>
    <row r="547">
      <c r="A547" s="18" t="s">
        <v>578</v>
      </c>
      <c r="B547" s="18">
        <v>39.84</v>
      </c>
      <c r="C547" s="18">
        <v>20.4403698411805</v>
      </c>
      <c r="D547" s="19">
        <v>-19.3996301588195</v>
      </c>
    </row>
    <row r="548">
      <c r="A548" s="18" t="s">
        <v>455</v>
      </c>
      <c r="B548" s="18">
        <v>47.36</v>
      </c>
      <c r="C548" s="18">
        <v>20.4403698411805</v>
      </c>
      <c r="D548" s="19">
        <v>-26.9196301588195</v>
      </c>
    </row>
    <row r="549">
      <c r="A549" s="18" t="s">
        <v>448</v>
      </c>
      <c r="B549" s="18">
        <v>47.68</v>
      </c>
      <c r="C549" s="18">
        <v>19.3448831973465</v>
      </c>
      <c r="D549" s="19">
        <v>-28.3351168026535</v>
      </c>
    </row>
    <row r="550">
      <c r="A550" s="18" t="s">
        <v>57</v>
      </c>
      <c r="B550" s="18">
        <v>74.68</v>
      </c>
      <c r="C550" s="18">
        <v>30.8256507253046</v>
      </c>
      <c r="D550" s="19">
        <v>-43.8543492746954</v>
      </c>
    </row>
    <row r="551">
      <c r="A551" s="18" t="s">
        <v>66</v>
      </c>
      <c r="B551" s="18">
        <v>73.58</v>
      </c>
      <c r="C551" s="18">
        <v>20.4403698411805</v>
      </c>
      <c r="D551" s="19">
        <v>-53.1396301588195</v>
      </c>
    </row>
    <row r="552">
      <c r="A552" s="18" t="s">
        <v>40</v>
      </c>
      <c r="B552" s="18">
        <v>76.36</v>
      </c>
      <c r="C552" s="18">
        <v>18.0938279069479</v>
      </c>
      <c r="D552" s="19">
        <v>-58.2661720930521</v>
      </c>
    </row>
    <row r="553">
      <c r="A553" s="18" t="s">
        <v>198</v>
      </c>
      <c r="B553" s="18">
        <v>61.82</v>
      </c>
      <c r="C553" s="18">
        <v>17.9320380927729</v>
      </c>
      <c r="D553" s="19">
        <v>-43.8879619072271</v>
      </c>
    </row>
    <row r="554">
      <c r="A554" s="18" t="s">
        <v>498</v>
      </c>
      <c r="B554" s="18">
        <v>44.84</v>
      </c>
      <c r="C554" s="18">
        <v>20.4403698411805</v>
      </c>
      <c r="D554" s="19">
        <v>-24.3996301588195</v>
      </c>
    </row>
    <row r="555">
      <c r="A555" s="18" t="s">
        <v>177</v>
      </c>
      <c r="B555" s="18">
        <v>63.08</v>
      </c>
      <c r="C555" s="18">
        <v>22.1477766393047</v>
      </c>
      <c r="D555" s="19">
        <v>-40.9322233606953</v>
      </c>
    </row>
    <row r="556">
      <c r="A556" s="18" t="s">
        <v>382</v>
      </c>
      <c r="B556" s="18">
        <v>51.2</v>
      </c>
      <c r="C556" s="18">
        <v>19.6185149899462</v>
      </c>
      <c r="D556" s="19">
        <v>-31.5814850100538</v>
      </c>
    </row>
    <row r="557">
      <c r="A557" s="18" t="s">
        <v>101</v>
      </c>
      <c r="B557" s="18">
        <v>68.9</v>
      </c>
      <c r="C557" s="18">
        <v>20.2371880496112</v>
      </c>
      <c r="D557" s="19">
        <v>-48.6628119503888</v>
      </c>
    </row>
    <row r="558">
      <c r="A558" s="18" t="s">
        <v>186</v>
      </c>
      <c r="B558" s="18">
        <v>62.74</v>
      </c>
      <c r="C558" s="18">
        <v>17.8043600960901</v>
      </c>
      <c r="D558" s="19">
        <v>-44.9356399039099</v>
      </c>
    </row>
    <row r="559">
      <c r="A559" s="18" t="s">
        <v>640</v>
      </c>
      <c r="B559" s="18">
        <v>35.7</v>
      </c>
      <c r="C559" s="18">
        <v>20.4403698411805</v>
      </c>
      <c r="D559" s="19">
        <v>-15.2596301588195</v>
      </c>
    </row>
    <row r="560">
      <c r="A560" s="18" t="s">
        <v>642</v>
      </c>
      <c r="B560" s="18">
        <v>35.4</v>
      </c>
      <c r="C560" s="18">
        <v>20.4403698411805</v>
      </c>
      <c r="D560" s="19">
        <v>-14.9596301588195</v>
      </c>
    </row>
    <row r="561">
      <c r="A561" s="18" t="s">
        <v>679</v>
      </c>
      <c r="B561" s="18">
        <v>31.2</v>
      </c>
      <c r="C561" s="18">
        <v>20.4403698411805</v>
      </c>
      <c r="D561" s="19">
        <v>-10.7596301588195</v>
      </c>
    </row>
    <row r="562">
      <c r="A562" s="18" t="s">
        <v>138</v>
      </c>
      <c r="B562" s="18">
        <v>65.6</v>
      </c>
      <c r="C562" s="18">
        <v>49.4269349897429</v>
      </c>
      <c r="D562" s="19">
        <v>-16.1730650102571</v>
      </c>
    </row>
    <row r="563">
      <c r="A563" s="18" t="s">
        <v>677</v>
      </c>
      <c r="B563" s="18">
        <v>31.3</v>
      </c>
      <c r="C563" s="18">
        <v>20.4403698411805</v>
      </c>
      <c r="D563" s="19">
        <v>-10.8596301588195</v>
      </c>
    </row>
    <row r="564">
      <c r="A564" s="18" t="s">
        <v>424</v>
      </c>
      <c r="B564" s="18">
        <v>48.88</v>
      </c>
      <c r="C564" s="18">
        <v>20.4403698411805</v>
      </c>
      <c r="D564" s="19">
        <v>-28.4396301588195</v>
      </c>
    </row>
    <row r="565">
      <c r="A565" s="18" t="s">
        <v>123</v>
      </c>
      <c r="B565" s="18">
        <v>66.72</v>
      </c>
      <c r="C565" s="18">
        <v>19.3555924739793</v>
      </c>
      <c r="D565" s="19">
        <v>-47.3644075260207</v>
      </c>
    </row>
    <row r="566">
      <c r="A566" s="18" t="s">
        <v>548</v>
      </c>
      <c r="B566" s="18">
        <v>41.0</v>
      </c>
      <c r="C566" s="18">
        <v>20.4403698411805</v>
      </c>
      <c r="D566" s="19">
        <v>-20.5596301588195</v>
      </c>
    </row>
    <row r="567">
      <c r="A567" s="18" t="s">
        <v>443</v>
      </c>
      <c r="B567" s="18">
        <v>47.74</v>
      </c>
      <c r="C567" s="18">
        <v>20.4403698411805</v>
      </c>
      <c r="D567" s="19">
        <v>-27.2996301588195</v>
      </c>
    </row>
    <row r="568">
      <c r="A568" s="18" t="s">
        <v>435</v>
      </c>
      <c r="B568" s="18">
        <v>48.12</v>
      </c>
      <c r="C568" s="18">
        <v>20.4403698411805</v>
      </c>
      <c r="D568" s="19">
        <v>-27.6796301588195</v>
      </c>
    </row>
    <row r="569">
      <c r="A569" s="18" t="s">
        <v>401</v>
      </c>
      <c r="B569" s="18">
        <v>50.3</v>
      </c>
      <c r="C569" s="18">
        <v>20.4403698411805</v>
      </c>
      <c r="D569" s="19">
        <v>-29.8596301588195</v>
      </c>
    </row>
    <row r="570">
      <c r="A570" s="18" t="s">
        <v>623</v>
      </c>
      <c r="B570" s="18">
        <v>37.24</v>
      </c>
      <c r="C570" s="18">
        <v>20.4403698411805</v>
      </c>
      <c r="D570" s="19">
        <v>-16.7996301588195</v>
      </c>
    </row>
    <row r="571">
      <c r="A571" s="18" t="s">
        <v>256</v>
      </c>
      <c r="B571" s="18">
        <v>57.38</v>
      </c>
      <c r="C571" s="18">
        <v>20.4403698411805</v>
      </c>
      <c r="D571" s="19">
        <v>-36.9396301588195</v>
      </c>
    </row>
    <row r="572">
      <c r="A572" s="18" t="s">
        <v>575</v>
      </c>
      <c r="B572" s="18">
        <v>39.88</v>
      </c>
      <c r="C572" s="18">
        <v>20.4403698411805</v>
      </c>
      <c r="D572" s="19">
        <v>-19.4396301588195</v>
      </c>
    </row>
    <row r="573">
      <c r="A573" s="18" t="s">
        <v>69</v>
      </c>
      <c r="B573" s="18">
        <v>73.28</v>
      </c>
      <c r="C573" s="18">
        <v>18.2584922740228</v>
      </c>
      <c r="D573" s="19">
        <v>-55.0215077259772</v>
      </c>
    </row>
    <row r="574">
      <c r="A574" s="18" t="s">
        <v>264</v>
      </c>
      <c r="B574" s="18">
        <v>57.1</v>
      </c>
      <c r="C574" s="18">
        <v>17.866944131933</v>
      </c>
      <c r="D574" s="19">
        <v>-39.233055868067</v>
      </c>
    </row>
    <row r="575">
      <c r="A575" s="18" t="s">
        <v>63</v>
      </c>
      <c r="B575" s="18">
        <v>73.88</v>
      </c>
      <c r="C575" s="18">
        <v>18.8577318416153</v>
      </c>
      <c r="D575" s="19">
        <v>-55.0222681583846</v>
      </c>
    </row>
    <row r="576">
      <c r="A576" s="18" t="s">
        <v>543</v>
      </c>
      <c r="B576" s="18">
        <v>41.68</v>
      </c>
      <c r="C576" s="18">
        <v>20.4403698411805</v>
      </c>
      <c r="D576" s="19">
        <v>-21.2396301588195</v>
      </c>
    </row>
    <row r="577">
      <c r="A577" s="18" t="s">
        <v>331</v>
      </c>
      <c r="B577" s="18">
        <v>53.54</v>
      </c>
      <c r="C577" s="18">
        <v>20.4403698411805</v>
      </c>
      <c r="D577" s="19">
        <v>-33.0996301588194</v>
      </c>
    </row>
    <row r="578">
      <c r="A578" s="18" t="s">
        <v>389</v>
      </c>
      <c r="B578" s="18">
        <v>50.74</v>
      </c>
      <c r="C578" s="18">
        <v>20.4403698411805</v>
      </c>
      <c r="D578" s="19">
        <v>-30.2996301588195</v>
      </c>
    </row>
    <row r="579">
      <c r="A579" s="18" t="s">
        <v>403</v>
      </c>
      <c r="B579" s="18">
        <v>50.14</v>
      </c>
      <c r="C579" s="18">
        <v>20.4403698411805</v>
      </c>
      <c r="D579" s="19">
        <v>-29.6996301588195</v>
      </c>
    </row>
    <row r="580">
      <c r="A580" s="18" t="s">
        <v>468</v>
      </c>
      <c r="B580" s="18">
        <v>46.74</v>
      </c>
      <c r="C580" s="18">
        <v>20.4403698411805</v>
      </c>
      <c r="D580" s="19">
        <v>-26.2996301588195</v>
      </c>
    </row>
    <row r="581">
      <c r="A581" s="18" t="s">
        <v>211</v>
      </c>
      <c r="B581" s="18">
        <v>60.6</v>
      </c>
      <c r="C581" s="18">
        <v>20.3467793314637</v>
      </c>
      <c r="D581" s="19">
        <v>-40.2532206685363</v>
      </c>
    </row>
    <row r="582">
      <c r="A582" s="18" t="s">
        <v>586</v>
      </c>
      <c r="B582" s="18">
        <v>39.4</v>
      </c>
      <c r="C582" s="18">
        <v>20.4403698411805</v>
      </c>
      <c r="D582" s="19">
        <v>-18.9596301588195</v>
      </c>
    </row>
    <row r="583">
      <c r="A583" s="18" t="s">
        <v>223</v>
      </c>
      <c r="B583" s="18">
        <v>59.78</v>
      </c>
      <c r="C583" s="18">
        <v>17.7962284806868</v>
      </c>
      <c r="D583" s="19">
        <v>-41.9837715193132</v>
      </c>
    </row>
    <row r="584">
      <c r="A584" s="18" t="s">
        <v>454</v>
      </c>
      <c r="B584" s="18">
        <v>47.44</v>
      </c>
      <c r="C584" s="18">
        <v>20.4403698411805</v>
      </c>
      <c r="D584" s="19">
        <v>-26.9996301588195</v>
      </c>
    </row>
    <row r="585">
      <c r="A585" s="18" t="s">
        <v>674</v>
      </c>
      <c r="B585" s="18">
        <v>31.7</v>
      </c>
      <c r="C585" s="18">
        <v>20.4403698411805</v>
      </c>
      <c r="D585" s="19">
        <v>-11.2596301588195</v>
      </c>
    </row>
    <row r="586">
      <c r="A586" s="18" t="s">
        <v>522</v>
      </c>
      <c r="B586" s="18">
        <v>43.16</v>
      </c>
      <c r="C586" s="18">
        <v>20.4403698411805</v>
      </c>
      <c r="D586" s="19">
        <v>-22.7196301588194</v>
      </c>
    </row>
    <row r="587">
      <c r="A587" s="18" t="s">
        <v>373</v>
      </c>
      <c r="B587" s="18">
        <v>51.62</v>
      </c>
      <c r="C587" s="18">
        <v>20.4403698411805</v>
      </c>
      <c r="D587" s="19">
        <v>-31.1796301588195</v>
      </c>
    </row>
    <row r="588">
      <c r="A588" s="18" t="s">
        <v>244</v>
      </c>
      <c r="B588" s="18">
        <v>58.22</v>
      </c>
      <c r="C588" s="18">
        <v>19.5300774668034</v>
      </c>
      <c r="D588" s="19">
        <v>-38.6899225331965</v>
      </c>
    </row>
    <row r="589">
      <c r="A589" s="18" t="s">
        <v>72</v>
      </c>
      <c r="B589" s="18">
        <v>72.82</v>
      </c>
      <c r="C589" s="18">
        <v>38.057232000944</v>
      </c>
      <c r="D589" s="19">
        <v>-34.762767999056</v>
      </c>
    </row>
    <row r="590">
      <c r="A590" s="18" t="s">
        <v>192</v>
      </c>
      <c r="B590" s="18">
        <v>62.32</v>
      </c>
      <c r="C590" s="18">
        <v>20.4403698411805</v>
      </c>
      <c r="D590" s="19">
        <v>-41.8796301588195</v>
      </c>
    </row>
    <row r="591">
      <c r="A591" s="18" t="s">
        <v>294</v>
      </c>
      <c r="B591" s="18">
        <v>55.24</v>
      </c>
      <c r="C591" s="18">
        <v>19.7115149559604</v>
      </c>
      <c r="D591" s="19">
        <v>-35.5284850440396</v>
      </c>
    </row>
    <row r="592">
      <c r="A592" s="18" t="s">
        <v>512</v>
      </c>
      <c r="B592" s="18">
        <v>43.8</v>
      </c>
      <c r="C592" s="18">
        <v>20.4403698411805</v>
      </c>
      <c r="D592" s="19">
        <v>-23.3596301588195</v>
      </c>
    </row>
    <row r="593">
      <c r="A593" s="18" t="s">
        <v>349</v>
      </c>
      <c r="B593" s="18">
        <v>52.54</v>
      </c>
      <c r="C593" s="18">
        <v>18.3257989759985</v>
      </c>
      <c r="D593" s="19">
        <v>-34.2142010240015</v>
      </c>
    </row>
    <row r="594">
      <c r="A594" s="18" t="s">
        <v>652</v>
      </c>
      <c r="B594" s="18">
        <v>34.2</v>
      </c>
      <c r="C594" s="18">
        <v>20.4403698411805</v>
      </c>
      <c r="D594" s="19">
        <v>-13.7596301588195</v>
      </c>
    </row>
    <row r="595">
      <c r="A595" s="18" t="s">
        <v>281</v>
      </c>
      <c r="B595" s="18">
        <v>56.02</v>
      </c>
      <c r="C595" s="18">
        <v>19.6863468513171</v>
      </c>
      <c r="D595" s="19">
        <v>-36.3336531486829</v>
      </c>
    </row>
    <row r="596">
      <c r="A596" s="18" t="s">
        <v>308</v>
      </c>
      <c r="B596" s="18">
        <v>54.66</v>
      </c>
      <c r="C596" s="18">
        <v>19.8522197851733</v>
      </c>
      <c r="D596" s="19">
        <v>-34.8077802148266</v>
      </c>
    </row>
    <row r="597">
      <c r="A597" s="18" t="s">
        <v>613</v>
      </c>
      <c r="B597" s="18">
        <v>37.94</v>
      </c>
      <c r="C597" s="18">
        <v>20.4403698411805</v>
      </c>
      <c r="D597" s="19">
        <v>-17.4996301588195</v>
      </c>
    </row>
    <row r="598">
      <c r="A598" s="18" t="s">
        <v>517</v>
      </c>
      <c r="B598" s="18">
        <v>43.58</v>
      </c>
      <c r="C598" s="18">
        <v>20.4403698411805</v>
      </c>
      <c r="D598" s="19">
        <v>-23.1396301588195</v>
      </c>
    </row>
    <row r="599">
      <c r="A599" s="18" t="s">
        <v>318</v>
      </c>
      <c r="B599" s="18">
        <v>54.14</v>
      </c>
      <c r="C599" s="18">
        <v>20.4403698411805</v>
      </c>
      <c r="D599" s="19">
        <v>-33.6996301588195</v>
      </c>
    </row>
    <row r="600">
      <c r="A600" s="18" t="s">
        <v>266</v>
      </c>
      <c r="B600" s="18">
        <v>56.86</v>
      </c>
      <c r="C600" s="18">
        <v>18.6075016552777</v>
      </c>
      <c r="D600" s="19">
        <v>-38.2524983447223</v>
      </c>
    </row>
    <row r="601">
      <c r="A601" s="18" t="s">
        <v>550</v>
      </c>
      <c r="B601" s="18">
        <v>40.84</v>
      </c>
      <c r="C601" s="18">
        <v>20.4403698411805</v>
      </c>
      <c r="D601" s="19">
        <v>-20.3996301588195</v>
      </c>
    </row>
    <row r="602">
      <c r="A602" s="18" t="s">
        <v>466</v>
      </c>
      <c r="B602" s="18">
        <v>46.78</v>
      </c>
      <c r="C602" s="18">
        <v>20.4403698411805</v>
      </c>
      <c r="D602" s="19">
        <v>-26.3396301588195</v>
      </c>
    </row>
    <row r="603">
      <c r="A603" s="18" t="s">
        <v>300</v>
      </c>
      <c r="B603" s="18">
        <v>55.04</v>
      </c>
      <c r="C603" s="18">
        <v>17.8243519061606</v>
      </c>
      <c r="D603" s="19">
        <v>-37.2156480938394</v>
      </c>
    </row>
    <row r="604">
      <c r="A604" s="18" t="s">
        <v>169</v>
      </c>
      <c r="B604" s="18">
        <v>63.9</v>
      </c>
      <c r="C604" s="18">
        <v>22.4107267133882</v>
      </c>
      <c r="D604" s="19">
        <v>-41.4892732866118</v>
      </c>
    </row>
    <row r="605">
      <c r="A605" s="18" t="s">
        <v>105</v>
      </c>
      <c r="B605" s="18">
        <v>68.6</v>
      </c>
      <c r="C605" s="18">
        <v>19.6830297852777</v>
      </c>
      <c r="D605" s="19">
        <v>-48.9169702147223</v>
      </c>
    </row>
    <row r="606">
      <c r="A606" s="18" t="s">
        <v>136</v>
      </c>
      <c r="B606" s="18">
        <v>65.88</v>
      </c>
      <c r="C606" s="18">
        <v>28.339413582945</v>
      </c>
      <c r="D606" s="19">
        <v>-37.540586417055</v>
      </c>
    </row>
    <row r="607">
      <c r="A607" s="18" t="s">
        <v>372</v>
      </c>
      <c r="B607" s="18">
        <v>51.7</v>
      </c>
      <c r="C607" s="18">
        <v>20.4403698411805</v>
      </c>
      <c r="D607" s="19">
        <v>-31.2596301588195</v>
      </c>
    </row>
    <row r="608">
      <c r="A608" s="18" t="s">
        <v>374</v>
      </c>
      <c r="B608" s="18">
        <v>51.62</v>
      </c>
      <c r="C608" s="18">
        <v>18.5908005310707</v>
      </c>
      <c r="D608" s="19">
        <v>-33.0291994689293</v>
      </c>
    </row>
    <row r="609">
      <c r="A609" s="18" t="s">
        <v>509</v>
      </c>
      <c r="B609" s="18">
        <v>44.04</v>
      </c>
      <c r="C609" s="18">
        <v>20.4403698411805</v>
      </c>
      <c r="D609" s="19">
        <v>-23.5996301588195</v>
      </c>
    </row>
    <row r="610">
      <c r="A610" s="18" t="s">
        <v>381</v>
      </c>
      <c r="B610" s="18">
        <v>51.26</v>
      </c>
      <c r="C610" s="18">
        <v>20.4403698411805</v>
      </c>
      <c r="D610" s="19">
        <v>-30.8196301588195</v>
      </c>
    </row>
    <row r="611">
      <c r="A611" s="18" t="s">
        <v>477</v>
      </c>
      <c r="B611" s="18">
        <v>46.22</v>
      </c>
      <c r="C611" s="18">
        <v>20.4403698411805</v>
      </c>
      <c r="D611" s="19">
        <v>-25.7796301588195</v>
      </c>
    </row>
    <row r="612">
      <c r="A612" s="18" t="s">
        <v>127</v>
      </c>
      <c r="B612" s="18">
        <v>66.5</v>
      </c>
      <c r="C612" s="18">
        <v>31.7270267822841</v>
      </c>
      <c r="D612" s="19">
        <v>-34.7729732177159</v>
      </c>
    </row>
    <row r="613">
      <c r="A613" s="18" t="s">
        <v>7</v>
      </c>
      <c r="B613" s="18">
        <v>85.36</v>
      </c>
      <c r="C613" s="18">
        <v>56.8290123207994</v>
      </c>
      <c r="D613" s="19">
        <v>-28.5309876792006</v>
      </c>
    </row>
    <row r="614">
      <c r="A614" s="18" t="s">
        <v>341</v>
      </c>
      <c r="B614" s="18">
        <v>53.02</v>
      </c>
      <c r="C614" s="18">
        <v>20.4403698411805</v>
      </c>
      <c r="D614" s="19">
        <v>-32.5796301588195</v>
      </c>
    </row>
    <row r="615">
      <c r="A615" s="18" t="s">
        <v>407</v>
      </c>
      <c r="B615" s="18">
        <v>50.0</v>
      </c>
      <c r="C615" s="18">
        <v>20.4403698411805</v>
      </c>
      <c r="D615" s="19">
        <v>-29.5596301588195</v>
      </c>
    </row>
    <row r="616">
      <c r="A616" s="18" t="s">
        <v>249</v>
      </c>
      <c r="B616" s="18">
        <v>57.8</v>
      </c>
      <c r="C616" s="18">
        <v>20.4403698411805</v>
      </c>
      <c r="D616" s="19">
        <v>-37.3596301588195</v>
      </c>
    </row>
    <row r="617">
      <c r="A617" s="18" t="s">
        <v>13</v>
      </c>
      <c r="B617" s="18">
        <v>83.22</v>
      </c>
      <c r="C617" s="18">
        <v>49.4702684912018</v>
      </c>
      <c r="D617" s="19">
        <v>-33.7497315087982</v>
      </c>
    </row>
    <row r="618">
      <c r="A618" s="18" t="s">
        <v>268</v>
      </c>
      <c r="B618" s="18">
        <v>56.8</v>
      </c>
      <c r="C618" s="18">
        <v>20.4403698411805</v>
      </c>
      <c r="D618" s="19">
        <v>-36.3596301588195</v>
      </c>
    </row>
    <row r="619">
      <c r="A619" s="18" t="s">
        <v>206</v>
      </c>
      <c r="B619" s="18">
        <v>60.74</v>
      </c>
      <c r="C619" s="18">
        <v>23.6551484520831</v>
      </c>
      <c r="D619" s="19">
        <v>-37.0848515479169</v>
      </c>
    </row>
    <row r="620">
      <c r="A620" s="18" t="s">
        <v>12</v>
      </c>
      <c r="B620" s="18">
        <v>83.7</v>
      </c>
      <c r="C620" s="18">
        <v>49.7181397942763</v>
      </c>
      <c r="D620" s="19">
        <v>-33.9818602057237</v>
      </c>
    </row>
    <row r="621">
      <c r="A621" s="18" t="s">
        <v>143</v>
      </c>
      <c r="B621" s="18">
        <v>65.52</v>
      </c>
      <c r="C621" s="18">
        <v>17.8301450562946</v>
      </c>
      <c r="D621" s="19">
        <v>-47.6898549437054</v>
      </c>
    </row>
    <row r="622">
      <c r="A622" s="18" t="s">
        <v>216</v>
      </c>
      <c r="B622" s="18">
        <v>60.26</v>
      </c>
      <c r="C622" s="18">
        <v>20.4403698411805</v>
      </c>
      <c r="D622" s="19">
        <v>-39.8196301588194</v>
      </c>
    </row>
    <row r="623">
      <c r="A623" s="18" t="s">
        <v>431</v>
      </c>
      <c r="B623" s="18">
        <v>48.32</v>
      </c>
      <c r="C623" s="18">
        <v>18.8428655986589</v>
      </c>
      <c r="D623" s="19">
        <v>-29.4771344013411</v>
      </c>
    </row>
    <row r="624">
      <c r="A624" s="18" t="s">
        <v>155</v>
      </c>
      <c r="B624" s="18">
        <v>65.06</v>
      </c>
      <c r="C624" s="18">
        <v>20.4403698411805</v>
      </c>
      <c r="D624" s="19">
        <v>-44.6196301588195</v>
      </c>
    </row>
    <row r="625">
      <c r="A625" s="18" t="s">
        <v>128</v>
      </c>
      <c r="B625" s="18">
        <v>66.26</v>
      </c>
      <c r="C625" s="18">
        <v>20.3185718333147</v>
      </c>
      <c r="D625" s="19">
        <v>-45.9414281666853</v>
      </c>
    </row>
    <row r="626">
      <c r="A626" s="18" t="s">
        <v>16</v>
      </c>
      <c r="B626" s="18">
        <v>81.98</v>
      </c>
      <c r="C626" s="18">
        <v>40.7007920722518</v>
      </c>
      <c r="D626" s="19">
        <v>-41.2792079277482</v>
      </c>
    </row>
    <row r="627">
      <c r="A627" s="18" t="s">
        <v>596</v>
      </c>
      <c r="B627" s="18">
        <v>39.1</v>
      </c>
      <c r="C627" s="18">
        <v>20.4403698411805</v>
      </c>
      <c r="D627" s="19">
        <v>-18.6596301588195</v>
      </c>
    </row>
    <row r="628">
      <c r="A628" s="18" t="s">
        <v>478</v>
      </c>
      <c r="B628" s="18">
        <v>46.16</v>
      </c>
      <c r="C628" s="18">
        <v>19.8594720403339</v>
      </c>
      <c r="D628" s="19">
        <v>-26.3005279596661</v>
      </c>
    </row>
    <row r="629">
      <c r="A629" s="18" t="s">
        <v>492</v>
      </c>
      <c r="B629" s="18">
        <v>45.48</v>
      </c>
      <c r="C629" s="18">
        <v>20.4403698411805</v>
      </c>
      <c r="D629" s="19">
        <v>-25.0396301588195</v>
      </c>
    </row>
    <row r="630">
      <c r="A630" s="18" t="s">
        <v>316</v>
      </c>
      <c r="B630" s="18">
        <v>54.24</v>
      </c>
      <c r="C630" s="18">
        <v>20.4403698411805</v>
      </c>
      <c r="D630" s="19">
        <v>-33.7996301588195</v>
      </c>
    </row>
    <row r="631">
      <c r="A631" s="18" t="s">
        <v>202</v>
      </c>
      <c r="B631" s="18">
        <v>61.44</v>
      </c>
      <c r="C631" s="18">
        <v>28.4846034868562</v>
      </c>
      <c r="D631" s="19">
        <v>-32.9553965131438</v>
      </c>
    </row>
    <row r="632">
      <c r="A632" s="18" t="s">
        <v>604</v>
      </c>
      <c r="B632" s="18">
        <v>38.7</v>
      </c>
      <c r="C632" s="18">
        <v>20.4403698411805</v>
      </c>
      <c r="D632" s="19">
        <v>-18.2596301588195</v>
      </c>
    </row>
    <row r="633">
      <c r="A633" s="18" t="s">
        <v>445</v>
      </c>
      <c r="B633" s="18">
        <v>47.7</v>
      </c>
      <c r="C633" s="18">
        <v>20.4403698411805</v>
      </c>
      <c r="D633" s="19">
        <v>-27.2596301588195</v>
      </c>
    </row>
    <row r="634">
      <c r="A634" s="18" t="s">
        <v>536</v>
      </c>
      <c r="B634" s="18">
        <v>42.12</v>
      </c>
      <c r="C634" s="18">
        <v>20.4403698411805</v>
      </c>
      <c r="D634" s="19">
        <v>-21.6796301588195</v>
      </c>
    </row>
    <row r="635">
      <c r="A635" s="18" t="s">
        <v>516</v>
      </c>
      <c r="B635" s="18">
        <v>43.64</v>
      </c>
      <c r="C635" s="18">
        <v>20.4403698411805</v>
      </c>
      <c r="D635" s="19">
        <v>-23.1996301588195</v>
      </c>
    </row>
    <row r="636">
      <c r="A636" s="18" t="s">
        <v>10</v>
      </c>
      <c r="B636" s="18">
        <v>83.82</v>
      </c>
      <c r="C636" s="18">
        <v>50.6087865536995</v>
      </c>
      <c r="D636" s="19">
        <v>-33.2112134463004</v>
      </c>
    </row>
    <row r="637">
      <c r="A637" s="18" t="s">
        <v>559</v>
      </c>
      <c r="B637" s="18">
        <v>40.52</v>
      </c>
      <c r="C637" s="18">
        <v>20.4403698411805</v>
      </c>
      <c r="D637" s="19">
        <v>-20.0796301588195</v>
      </c>
    </row>
    <row r="638">
      <c r="A638" s="18" t="s">
        <v>9</v>
      </c>
      <c r="B638" s="18">
        <v>84.68</v>
      </c>
      <c r="C638" s="18">
        <v>20.8137692253796</v>
      </c>
      <c r="D638" s="19">
        <v>-63.8662307746204</v>
      </c>
    </row>
    <row r="639">
      <c r="A639" s="18" t="s">
        <v>534</v>
      </c>
      <c r="B639" s="18">
        <v>42.4</v>
      </c>
      <c r="C639" s="18">
        <v>20.4403698411805</v>
      </c>
      <c r="D639" s="19">
        <v>-21.9596301588195</v>
      </c>
    </row>
    <row r="640">
      <c r="A640" s="18" t="s">
        <v>83</v>
      </c>
      <c r="B640" s="18">
        <v>71.22</v>
      </c>
      <c r="C640" s="18">
        <v>24.9635095472143</v>
      </c>
      <c r="D640" s="19">
        <v>-46.2564904527857</v>
      </c>
    </row>
    <row r="641">
      <c r="A641" s="18" t="s">
        <v>65</v>
      </c>
      <c r="B641" s="18">
        <v>73.66</v>
      </c>
      <c r="C641" s="18">
        <v>18.0508088324729</v>
      </c>
      <c r="D641" s="19">
        <v>-55.6091911675271</v>
      </c>
    </row>
    <row r="642">
      <c r="A642" s="18" t="s">
        <v>48</v>
      </c>
      <c r="B642" s="18">
        <v>75.22</v>
      </c>
      <c r="C642" s="18">
        <v>32.041588136982</v>
      </c>
      <c r="D642" s="19">
        <v>-43.178411863018</v>
      </c>
    </row>
    <row r="643">
      <c r="A643" s="18" t="s">
        <v>650</v>
      </c>
      <c r="B643" s="18">
        <v>34.5</v>
      </c>
      <c r="C643" s="18">
        <v>20.4403698411805</v>
      </c>
      <c r="D643" s="19">
        <v>-14.0596301588195</v>
      </c>
    </row>
    <row r="644">
      <c r="A644" s="18" t="s">
        <v>377</v>
      </c>
      <c r="B644" s="18">
        <v>51.5</v>
      </c>
      <c r="C644" s="18">
        <v>20.4403698411805</v>
      </c>
      <c r="D644" s="19">
        <v>-31.0596301588195</v>
      </c>
    </row>
    <row r="645">
      <c r="A645" s="18" t="s">
        <v>346</v>
      </c>
      <c r="B645" s="18">
        <v>52.7</v>
      </c>
      <c r="C645" s="18">
        <v>20.4403698411805</v>
      </c>
      <c r="D645" s="19">
        <v>-32.2596301588195</v>
      </c>
    </row>
    <row r="646">
      <c r="A646" s="18" t="s">
        <v>510</v>
      </c>
      <c r="B646" s="18">
        <v>44.02</v>
      </c>
      <c r="C646" s="18">
        <v>20.4403698411805</v>
      </c>
      <c r="D646" s="19">
        <v>-23.5796301588195</v>
      </c>
    </row>
    <row r="647">
      <c r="A647" s="18" t="s">
        <v>100</v>
      </c>
      <c r="B647" s="18">
        <v>68.92</v>
      </c>
      <c r="C647" s="18">
        <v>33.5902660802583</v>
      </c>
      <c r="D647" s="19">
        <v>-35.3297339197417</v>
      </c>
    </row>
    <row r="648">
      <c r="A648" s="18" t="s">
        <v>541</v>
      </c>
      <c r="B648" s="18">
        <v>41.7</v>
      </c>
      <c r="C648" s="18">
        <v>20.4403698411805</v>
      </c>
      <c r="D648" s="19">
        <v>-21.2596301588195</v>
      </c>
    </row>
    <row r="649">
      <c r="A649" s="18" t="s">
        <v>232</v>
      </c>
      <c r="B649" s="18">
        <v>59.28</v>
      </c>
      <c r="C649" s="18">
        <v>19.0602424839674</v>
      </c>
      <c r="D649" s="19">
        <v>-40.2197575160326</v>
      </c>
    </row>
    <row r="650">
      <c r="A650" s="18" t="s">
        <v>307</v>
      </c>
      <c r="B650" s="18">
        <v>54.82</v>
      </c>
      <c r="C650" s="18">
        <v>20.4403698411805</v>
      </c>
      <c r="D650" s="19">
        <v>-34.3796301588195</v>
      </c>
    </row>
    <row r="651">
      <c r="A651" s="18" t="s">
        <v>610</v>
      </c>
      <c r="B651" s="18">
        <v>38.2</v>
      </c>
      <c r="C651" s="18">
        <v>20.4403698411805</v>
      </c>
      <c r="D651" s="19">
        <v>-17.7596301588195</v>
      </c>
    </row>
    <row r="652">
      <c r="A652" s="18" t="s">
        <v>42</v>
      </c>
      <c r="B652" s="18">
        <v>76.02</v>
      </c>
      <c r="C652" s="18">
        <v>20.0514319189712</v>
      </c>
      <c r="D652" s="19">
        <v>-55.9685680810287</v>
      </c>
    </row>
    <row r="653">
      <c r="A653" s="18" t="s">
        <v>333</v>
      </c>
      <c r="B653" s="18">
        <v>53.36</v>
      </c>
      <c r="C653" s="18">
        <v>20.4403698411805</v>
      </c>
      <c r="D653" s="19">
        <v>-32.9196301588195</v>
      </c>
    </row>
    <row r="654">
      <c r="A654" s="18" t="s">
        <v>97</v>
      </c>
      <c r="B654" s="18">
        <v>69.14</v>
      </c>
      <c r="C654" s="18">
        <v>20.4403698411805</v>
      </c>
      <c r="D654" s="19">
        <v>-48.6996301588195</v>
      </c>
    </row>
    <row r="655">
      <c r="A655" s="18" t="s">
        <v>319</v>
      </c>
      <c r="B655" s="18">
        <v>54.12</v>
      </c>
      <c r="C655" s="18">
        <v>20.4403698411805</v>
      </c>
      <c r="D655" s="19">
        <v>-33.6796301588194</v>
      </c>
    </row>
    <row r="656">
      <c r="A656" s="18" t="s">
        <v>159</v>
      </c>
      <c r="B656" s="18">
        <v>64.64</v>
      </c>
      <c r="C656" s="18">
        <v>19.9474388203511</v>
      </c>
      <c r="D656" s="19">
        <v>-44.6925611796489</v>
      </c>
    </row>
    <row r="657">
      <c r="A657" s="18" t="s">
        <v>311</v>
      </c>
      <c r="B657" s="18">
        <v>54.38</v>
      </c>
      <c r="C657" s="18">
        <v>20.4403698411805</v>
      </c>
      <c r="D657" s="19">
        <v>-33.9396301588195</v>
      </c>
    </row>
    <row r="658">
      <c r="A658" s="18" t="s">
        <v>260</v>
      </c>
      <c r="B658" s="18">
        <v>57.18</v>
      </c>
      <c r="C658" s="18">
        <v>18.7806125781573</v>
      </c>
      <c r="D658" s="19">
        <v>-38.3993874218427</v>
      </c>
    </row>
    <row r="659">
      <c r="A659" s="18" t="s">
        <v>262</v>
      </c>
      <c r="B659" s="18">
        <v>57.16</v>
      </c>
      <c r="C659" s="18">
        <v>20.4403698411805</v>
      </c>
      <c r="D659" s="19">
        <v>-36.7196301588195</v>
      </c>
    </row>
    <row r="660">
      <c r="A660" s="18" t="s">
        <v>6</v>
      </c>
      <c r="B660" s="18">
        <v>88.06</v>
      </c>
      <c r="C660" s="18">
        <v>39.4306501039814</v>
      </c>
      <c r="D660" s="19">
        <v>-48.6293498960186</v>
      </c>
    </row>
    <row r="661">
      <c r="A661" s="18" t="s">
        <v>659</v>
      </c>
      <c r="B661" s="18">
        <v>33.7</v>
      </c>
      <c r="C661" s="18">
        <v>20.4403698411805</v>
      </c>
      <c r="D661" s="19">
        <v>-13.2596301588195</v>
      </c>
    </row>
    <row r="662">
      <c r="A662" s="18" t="s">
        <v>682</v>
      </c>
      <c r="B662" s="18">
        <v>26.7</v>
      </c>
      <c r="C662" s="18">
        <v>20.4403698411805</v>
      </c>
      <c r="D662" s="19">
        <v>-6.25963015881949</v>
      </c>
    </row>
    <row r="663">
      <c r="A663" s="18" t="s">
        <v>612</v>
      </c>
      <c r="B663" s="18">
        <v>38.0</v>
      </c>
      <c r="C663" s="18">
        <v>20.4403698411805</v>
      </c>
      <c r="D663" s="19">
        <v>-17.5596301588195</v>
      </c>
    </row>
    <row r="664">
      <c r="A664" s="18" t="s">
        <v>673</v>
      </c>
      <c r="B664" s="18">
        <v>31.9</v>
      </c>
      <c r="C664" s="18">
        <v>20.4403698411805</v>
      </c>
      <c r="D664" s="19">
        <v>-11.4596301588195</v>
      </c>
    </row>
    <row r="665">
      <c r="A665" s="18" t="s">
        <v>587</v>
      </c>
      <c r="B665" s="18">
        <v>39.4</v>
      </c>
      <c r="C665" s="18">
        <v>20.4403698411805</v>
      </c>
      <c r="D665" s="19">
        <v>-18.9596301588195</v>
      </c>
    </row>
    <row r="666">
      <c r="A666" s="18" t="s">
        <v>635</v>
      </c>
      <c r="B666" s="18">
        <v>36.1</v>
      </c>
      <c r="C666" s="18">
        <v>20.4403698411805</v>
      </c>
      <c r="D666" s="19">
        <v>-15.6596301588195</v>
      </c>
    </row>
    <row r="667">
      <c r="A667" s="18" t="s">
        <v>681</v>
      </c>
      <c r="B667" s="18">
        <v>27.9</v>
      </c>
      <c r="C667" s="18">
        <v>20.4403698411805</v>
      </c>
      <c r="D667" s="19">
        <v>-7.45963015881949</v>
      </c>
    </row>
    <row r="668">
      <c r="A668" s="18" t="s">
        <v>584</v>
      </c>
      <c r="B668" s="18">
        <v>39.5</v>
      </c>
      <c r="C668" s="18">
        <v>20.4403698411805</v>
      </c>
      <c r="D668" s="19">
        <v>-19.0596301588195</v>
      </c>
    </row>
    <row r="669">
      <c r="A669" s="18" t="s">
        <v>618</v>
      </c>
      <c r="B669" s="18">
        <v>37.7</v>
      </c>
      <c r="C669" s="18">
        <v>20.4403698411805</v>
      </c>
      <c r="D669" s="19">
        <v>-17.2596301588195</v>
      </c>
    </row>
    <row r="670">
      <c r="A670" s="18" t="s">
        <v>680</v>
      </c>
      <c r="B670" s="18">
        <v>30.7</v>
      </c>
      <c r="C670" s="18">
        <v>20.4403698411805</v>
      </c>
      <c r="D670" s="19">
        <v>-10.2596301588195</v>
      </c>
    </row>
    <row r="671">
      <c r="A671" s="18" t="s">
        <v>666</v>
      </c>
      <c r="B671" s="18">
        <v>33.1</v>
      </c>
      <c r="C671" s="18">
        <v>20.4403698411805</v>
      </c>
      <c r="D671" s="19">
        <v>-12.6596301588195</v>
      </c>
    </row>
    <row r="672">
      <c r="A672" s="18" t="s">
        <v>660</v>
      </c>
      <c r="B672" s="18">
        <v>33.5</v>
      </c>
      <c r="C672" s="18">
        <v>20.4403698411805</v>
      </c>
      <c r="D672" s="19">
        <v>-13.0596301588195</v>
      </c>
    </row>
    <row r="673">
      <c r="A673" s="18" t="s">
        <v>585</v>
      </c>
      <c r="B673" s="18">
        <v>39.5</v>
      </c>
      <c r="C673" s="18">
        <v>20.4403698411805</v>
      </c>
      <c r="D673" s="19">
        <v>-19.0596301588195</v>
      </c>
    </row>
    <row r="674">
      <c r="A674" s="15" t="s">
        <v>564</v>
      </c>
      <c r="B674" s="15">
        <v>40.3</v>
      </c>
      <c r="C674" s="15">
        <v>20.4403698411805</v>
      </c>
      <c r="D674" s="16">
        <v>-19.8596301588195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F1" s="3" t="s">
        <v>4</v>
      </c>
    </row>
    <row r="2">
      <c r="A2" s="4" t="s">
        <v>53</v>
      </c>
      <c r="B2" s="4">
        <v>74.96</v>
      </c>
      <c r="C2" s="4">
        <v>51.868634242587</v>
      </c>
      <c r="D2" s="5">
        <v>-23.0913657574129</v>
      </c>
      <c r="F2" s="8">
        <f>CORREL(B2:B674,C2:C674)</f>
        <v>0.5982689596</v>
      </c>
    </row>
    <row r="3">
      <c r="A3" s="6" t="s">
        <v>676</v>
      </c>
      <c r="B3" s="6">
        <v>31.46</v>
      </c>
      <c r="C3" s="6">
        <v>25.9458144017983</v>
      </c>
      <c r="D3" s="7">
        <v>-5.51418559820169</v>
      </c>
    </row>
    <row r="4">
      <c r="A4" s="6" t="s">
        <v>469</v>
      </c>
      <c r="B4" s="6">
        <v>46.72</v>
      </c>
      <c r="C4" s="6">
        <v>35.1960142757012</v>
      </c>
      <c r="D4" s="7">
        <v>-11.5239857242988</v>
      </c>
    </row>
    <row r="5">
      <c r="A5" s="6" t="s">
        <v>472</v>
      </c>
      <c r="B5" s="6">
        <v>46.36</v>
      </c>
      <c r="C5" s="6">
        <v>40.9754374279499</v>
      </c>
      <c r="D5" s="7">
        <v>-5.3845625720501</v>
      </c>
    </row>
    <row r="6">
      <c r="A6" s="6" t="s">
        <v>330</v>
      </c>
      <c r="B6" s="6">
        <v>53.56</v>
      </c>
      <c r="C6" s="6">
        <v>42.6084193967748</v>
      </c>
      <c r="D6" s="7">
        <v>-10.9515806032252</v>
      </c>
    </row>
    <row r="7">
      <c r="A7" s="6" t="s">
        <v>273</v>
      </c>
      <c r="B7" s="6">
        <v>56.36</v>
      </c>
      <c r="C7" s="6">
        <v>63.1150525533874</v>
      </c>
      <c r="D7" s="7">
        <v>6.7550525533874</v>
      </c>
    </row>
    <row r="8">
      <c r="A8" s="6" t="s">
        <v>236</v>
      </c>
      <c r="B8" s="6">
        <v>59.0</v>
      </c>
      <c r="C8" s="6">
        <v>35.1804018066186</v>
      </c>
      <c r="D8" s="7">
        <v>-23.8195981933814</v>
      </c>
    </row>
    <row r="9">
      <c r="A9" s="6" t="s">
        <v>295</v>
      </c>
      <c r="B9" s="6">
        <v>55.22</v>
      </c>
      <c r="C9" s="6">
        <v>42.6252870244715</v>
      </c>
      <c r="D9" s="7">
        <v>-12.5947129755285</v>
      </c>
    </row>
    <row r="10">
      <c r="A10" s="6" t="s">
        <v>88</v>
      </c>
      <c r="B10" s="6">
        <v>70.44</v>
      </c>
      <c r="C10" s="6">
        <v>52.1698777738007</v>
      </c>
      <c r="D10" s="7">
        <v>-18.2701222261993</v>
      </c>
    </row>
    <row r="11">
      <c r="A11" s="6" t="s">
        <v>239</v>
      </c>
      <c r="B11" s="6">
        <v>58.58</v>
      </c>
      <c r="C11" s="6">
        <v>27.2642032748445</v>
      </c>
      <c r="D11" s="7">
        <v>-31.3157967251555</v>
      </c>
    </row>
    <row r="12">
      <c r="A12" s="6" t="s">
        <v>276</v>
      </c>
      <c r="B12" s="6">
        <v>56.24</v>
      </c>
      <c r="C12" s="6">
        <v>44.6702296570677</v>
      </c>
      <c r="D12" s="7">
        <v>-11.5697703429323</v>
      </c>
    </row>
    <row r="13">
      <c r="A13" s="6" t="s">
        <v>523</v>
      </c>
      <c r="B13" s="6">
        <v>43.12</v>
      </c>
      <c r="C13" s="6">
        <v>44.4263930665917</v>
      </c>
      <c r="D13" s="7">
        <v>1.3063930665917</v>
      </c>
    </row>
    <row r="14">
      <c r="A14" s="6" t="s">
        <v>579</v>
      </c>
      <c r="B14" s="6">
        <v>39.8</v>
      </c>
      <c r="C14" s="6">
        <v>38.1789994924389</v>
      </c>
      <c r="D14" s="7">
        <v>-1.62100050756109</v>
      </c>
    </row>
    <row r="15">
      <c r="A15" s="6" t="s">
        <v>355</v>
      </c>
      <c r="B15" s="6">
        <v>52.22</v>
      </c>
      <c r="C15" s="6">
        <v>45.3752095959637</v>
      </c>
      <c r="D15" s="7">
        <v>-6.84479040403629</v>
      </c>
    </row>
    <row r="16">
      <c r="A16" s="6" t="s">
        <v>553</v>
      </c>
      <c r="B16" s="6">
        <v>40.76</v>
      </c>
      <c r="C16" s="6">
        <v>35.3588970402879</v>
      </c>
      <c r="D16" s="7">
        <v>-5.40110295971209</v>
      </c>
    </row>
    <row r="17">
      <c r="A17" s="6" t="s">
        <v>581</v>
      </c>
      <c r="B17" s="6">
        <v>39.62</v>
      </c>
      <c r="C17" s="6">
        <v>29.4046285868531</v>
      </c>
      <c r="D17" s="7">
        <v>-10.2153714131469</v>
      </c>
    </row>
    <row r="18">
      <c r="A18" s="6" t="s">
        <v>246</v>
      </c>
      <c r="B18" s="6">
        <v>58.0</v>
      </c>
      <c r="C18" s="6">
        <v>37.0510855017728</v>
      </c>
      <c r="D18" s="7">
        <v>-20.9489144982272</v>
      </c>
    </row>
    <row r="19">
      <c r="A19" s="6" t="s">
        <v>630</v>
      </c>
      <c r="B19" s="6">
        <v>36.4</v>
      </c>
      <c r="C19" s="6">
        <v>32.2771941667634</v>
      </c>
      <c r="D19" s="7">
        <v>-4.12280583323659</v>
      </c>
    </row>
    <row r="20">
      <c r="A20" s="6" t="s">
        <v>590</v>
      </c>
      <c r="B20" s="6">
        <v>39.2</v>
      </c>
      <c r="C20" s="6">
        <v>37.0722967177841</v>
      </c>
      <c r="D20" s="7">
        <v>-2.1277032822159</v>
      </c>
    </row>
    <row r="21">
      <c r="A21" s="6" t="s">
        <v>462</v>
      </c>
      <c r="B21" s="6">
        <v>47.08</v>
      </c>
      <c r="C21" s="6">
        <v>39.0879525285972</v>
      </c>
      <c r="D21" s="7">
        <v>-7.99204747140279</v>
      </c>
    </row>
    <row r="22">
      <c r="A22" s="6" t="s">
        <v>495</v>
      </c>
      <c r="B22" s="6">
        <v>45.16</v>
      </c>
      <c r="C22" s="6">
        <v>48.3147388612134</v>
      </c>
      <c r="D22" s="7">
        <v>3.1547388612134</v>
      </c>
    </row>
    <row r="23">
      <c r="A23" s="6" t="s">
        <v>506</v>
      </c>
      <c r="B23" s="6">
        <v>44.14</v>
      </c>
      <c r="C23" s="6">
        <v>45.869775481858</v>
      </c>
      <c r="D23" s="7">
        <v>1.72977548185799</v>
      </c>
    </row>
    <row r="24">
      <c r="A24" s="6" t="s">
        <v>79</v>
      </c>
      <c r="B24" s="6">
        <v>71.98</v>
      </c>
      <c r="C24" s="6">
        <v>39.2762166359714</v>
      </c>
      <c r="D24" s="7">
        <v>-32.7037833640286</v>
      </c>
    </row>
    <row r="25">
      <c r="A25" s="6" t="s">
        <v>293</v>
      </c>
      <c r="B25" s="6">
        <v>55.28</v>
      </c>
      <c r="C25" s="6">
        <v>38.5892831521442</v>
      </c>
      <c r="D25" s="7">
        <v>-16.6907168478558</v>
      </c>
    </row>
    <row r="26">
      <c r="A26" s="6" t="s">
        <v>165</v>
      </c>
      <c r="B26" s="6">
        <v>64.1</v>
      </c>
      <c r="C26" s="6">
        <v>41.676903353313</v>
      </c>
      <c r="D26" s="7">
        <v>-22.4230966466869</v>
      </c>
    </row>
    <row r="27">
      <c r="A27" s="6" t="s">
        <v>582</v>
      </c>
      <c r="B27" s="6">
        <v>39.6</v>
      </c>
      <c r="C27" s="6">
        <v>31.909757092943</v>
      </c>
      <c r="D27" s="7">
        <v>-7.690242907057</v>
      </c>
    </row>
    <row r="28">
      <c r="A28" s="6" t="s">
        <v>438</v>
      </c>
      <c r="B28" s="6">
        <v>48.0</v>
      </c>
      <c r="C28" s="6">
        <v>34.4056068620806</v>
      </c>
      <c r="D28" s="7">
        <v>-13.5943931379194</v>
      </c>
    </row>
    <row r="29">
      <c r="A29" s="6" t="s">
        <v>56</v>
      </c>
      <c r="B29" s="6">
        <v>74.78</v>
      </c>
      <c r="C29" s="6">
        <v>37.4340326583563</v>
      </c>
      <c r="D29" s="7">
        <v>-37.3459673416437</v>
      </c>
    </row>
    <row r="30">
      <c r="A30" s="6" t="s">
        <v>240</v>
      </c>
      <c r="B30" s="6">
        <v>58.46</v>
      </c>
      <c r="C30" s="6">
        <v>51.8319038701782</v>
      </c>
      <c r="D30" s="7">
        <v>-6.62809612982179</v>
      </c>
    </row>
    <row r="31">
      <c r="A31" s="6" t="s">
        <v>563</v>
      </c>
      <c r="B31" s="6">
        <v>40.3</v>
      </c>
      <c r="C31" s="6">
        <v>48.7801525185795</v>
      </c>
      <c r="D31" s="7">
        <v>8.4801525185795</v>
      </c>
    </row>
    <row r="32">
      <c r="A32" s="6" t="s">
        <v>452</v>
      </c>
      <c r="B32" s="6">
        <v>47.48</v>
      </c>
      <c r="C32" s="6">
        <v>53.8308240731144</v>
      </c>
      <c r="D32" s="7">
        <v>6.3508240731144</v>
      </c>
    </row>
    <row r="33">
      <c r="A33" s="6" t="s">
        <v>190</v>
      </c>
      <c r="B33" s="6">
        <v>62.4</v>
      </c>
      <c r="C33" s="6">
        <v>31.8211427346775</v>
      </c>
      <c r="D33" s="7">
        <v>-30.5788572653225</v>
      </c>
    </row>
    <row r="34">
      <c r="A34" s="6" t="s">
        <v>511</v>
      </c>
      <c r="B34" s="6">
        <v>43.9</v>
      </c>
      <c r="C34" s="6">
        <v>38.7768081180535</v>
      </c>
      <c r="D34" s="7">
        <v>-5.12319188194649</v>
      </c>
    </row>
    <row r="35">
      <c r="A35" s="6" t="s">
        <v>404</v>
      </c>
      <c r="B35" s="6">
        <v>50.12</v>
      </c>
      <c r="C35" s="6">
        <v>36.9837395396165</v>
      </c>
      <c r="D35" s="7">
        <v>-13.1362604603835</v>
      </c>
    </row>
    <row r="36">
      <c r="A36" s="6" t="s">
        <v>104</v>
      </c>
      <c r="B36" s="6">
        <v>68.66</v>
      </c>
      <c r="C36" s="6">
        <v>41.2899869206192</v>
      </c>
      <c r="D36" s="7">
        <v>-27.3700130793808</v>
      </c>
    </row>
    <row r="37">
      <c r="A37" s="6" t="s">
        <v>413</v>
      </c>
      <c r="B37" s="6">
        <v>49.62</v>
      </c>
      <c r="C37" s="6">
        <v>39.5615555441688</v>
      </c>
      <c r="D37" s="7">
        <v>-10.0584444558312</v>
      </c>
    </row>
    <row r="38">
      <c r="A38" s="6" t="s">
        <v>218</v>
      </c>
      <c r="B38" s="6">
        <v>60.1</v>
      </c>
      <c r="C38" s="6">
        <v>40.9514960594589</v>
      </c>
      <c r="D38" s="7">
        <v>-19.1485039405411</v>
      </c>
    </row>
    <row r="39">
      <c r="A39" s="6" t="s">
        <v>375</v>
      </c>
      <c r="B39" s="6">
        <v>51.6</v>
      </c>
      <c r="C39" s="6">
        <v>50.8173618012463</v>
      </c>
      <c r="D39" s="7">
        <v>-0.782638198753701</v>
      </c>
    </row>
    <row r="40">
      <c r="A40" s="6" t="s">
        <v>219</v>
      </c>
      <c r="B40" s="6">
        <v>60.06</v>
      </c>
      <c r="C40" s="6">
        <v>55.7327329635977</v>
      </c>
      <c r="D40" s="7">
        <v>-4.3272670364023</v>
      </c>
    </row>
    <row r="41">
      <c r="A41" s="6" t="s">
        <v>90</v>
      </c>
      <c r="B41" s="6">
        <v>69.74</v>
      </c>
      <c r="C41" s="6">
        <v>58.5292036973041</v>
      </c>
      <c r="D41" s="7">
        <v>-11.2107963026959</v>
      </c>
    </row>
    <row r="42">
      <c r="A42" s="6" t="s">
        <v>234</v>
      </c>
      <c r="B42" s="6">
        <v>59.16</v>
      </c>
      <c r="C42" s="6">
        <v>37.5680819374859</v>
      </c>
      <c r="D42" s="7">
        <v>-21.5919180625141</v>
      </c>
    </row>
    <row r="43">
      <c r="A43" s="6" t="s">
        <v>520</v>
      </c>
      <c r="B43" s="6">
        <v>43.4</v>
      </c>
      <c r="C43" s="6">
        <v>36.7641523044003</v>
      </c>
      <c r="D43" s="7">
        <v>-6.6358476955997</v>
      </c>
    </row>
    <row r="44">
      <c r="A44" s="6" t="s">
        <v>76</v>
      </c>
      <c r="B44" s="6">
        <v>72.12</v>
      </c>
      <c r="C44" s="6">
        <v>44.3845689037578</v>
      </c>
      <c r="D44" s="7">
        <v>-27.7354310962422</v>
      </c>
    </row>
    <row r="45">
      <c r="A45" s="6" t="s">
        <v>334</v>
      </c>
      <c r="B45" s="6">
        <v>53.32</v>
      </c>
      <c r="C45" s="6">
        <v>33.5952397329925</v>
      </c>
      <c r="D45" s="7">
        <v>-19.7247602670075</v>
      </c>
    </row>
    <row r="46">
      <c r="A46" s="6" t="s">
        <v>284</v>
      </c>
      <c r="B46" s="6">
        <v>55.92</v>
      </c>
      <c r="C46" s="6">
        <v>41.5809237307388</v>
      </c>
      <c r="D46" s="7">
        <v>-14.3390762692612</v>
      </c>
    </row>
    <row r="47">
      <c r="A47" s="6" t="s">
        <v>64</v>
      </c>
      <c r="B47" s="6">
        <v>73.76</v>
      </c>
      <c r="C47" s="6">
        <v>44.7622042208262</v>
      </c>
      <c r="D47" s="7">
        <v>-28.9977957791738</v>
      </c>
    </row>
    <row r="48">
      <c r="A48" s="6" t="s">
        <v>535</v>
      </c>
      <c r="B48" s="6">
        <v>42.14</v>
      </c>
      <c r="C48" s="6">
        <v>36.2514464940994</v>
      </c>
      <c r="D48" s="7">
        <v>-5.8885535059006</v>
      </c>
    </row>
    <row r="49">
      <c r="A49" s="6" t="s">
        <v>356</v>
      </c>
      <c r="B49" s="6">
        <v>52.2</v>
      </c>
      <c r="C49" s="6">
        <v>47.9812669065664</v>
      </c>
      <c r="D49" s="7">
        <v>-4.2187330934336</v>
      </c>
    </row>
    <row r="50">
      <c r="A50" s="6" t="s">
        <v>557</v>
      </c>
      <c r="B50" s="6">
        <v>40.64</v>
      </c>
      <c r="C50" s="6">
        <v>39.5798373779029</v>
      </c>
      <c r="D50" s="7">
        <v>-1.0601626220971</v>
      </c>
    </row>
    <row r="51">
      <c r="A51" s="6" t="s">
        <v>379</v>
      </c>
      <c r="B51" s="6">
        <v>51.34</v>
      </c>
      <c r="C51" s="6">
        <v>44.5697648015786</v>
      </c>
      <c r="D51" s="7">
        <v>-6.7702351984214</v>
      </c>
    </row>
    <row r="52">
      <c r="A52" s="6" t="s">
        <v>160</v>
      </c>
      <c r="B52" s="6">
        <v>64.46</v>
      </c>
      <c r="C52" s="6">
        <v>48.7071271913804</v>
      </c>
      <c r="D52" s="7">
        <v>-15.7528728086195</v>
      </c>
    </row>
    <row r="53">
      <c r="A53" s="6" t="s">
        <v>387</v>
      </c>
      <c r="B53" s="6">
        <v>50.9</v>
      </c>
      <c r="C53" s="6">
        <v>34.6199094250695</v>
      </c>
      <c r="D53" s="7">
        <v>-16.2800905749305</v>
      </c>
    </row>
    <row r="54">
      <c r="A54" s="6" t="s">
        <v>275</v>
      </c>
      <c r="B54" s="6">
        <v>56.26</v>
      </c>
      <c r="C54" s="6">
        <v>47.0238773906262</v>
      </c>
      <c r="D54" s="7">
        <v>-9.2361226093738</v>
      </c>
    </row>
    <row r="55">
      <c r="A55" s="6" t="s">
        <v>419</v>
      </c>
      <c r="B55" s="6">
        <v>49.16</v>
      </c>
      <c r="C55" s="6">
        <v>33.9233973236498</v>
      </c>
      <c r="D55" s="7">
        <v>-15.2366026763501</v>
      </c>
    </row>
    <row r="56">
      <c r="A56" s="6" t="s">
        <v>233</v>
      </c>
      <c r="B56" s="6">
        <v>59.18</v>
      </c>
      <c r="C56" s="6">
        <v>36.669471814929</v>
      </c>
      <c r="D56" s="7">
        <v>-22.510528185071</v>
      </c>
    </row>
    <row r="57">
      <c r="A57" s="6" t="s">
        <v>188</v>
      </c>
      <c r="B57" s="6">
        <v>62.58</v>
      </c>
      <c r="C57" s="6">
        <v>38.7948796455194</v>
      </c>
      <c r="D57" s="7">
        <v>-23.7851203544806</v>
      </c>
    </row>
    <row r="58">
      <c r="A58" s="6" t="s">
        <v>402</v>
      </c>
      <c r="B58" s="6">
        <v>50.2</v>
      </c>
      <c r="C58" s="6">
        <v>46.4284931417181</v>
      </c>
      <c r="D58" s="7">
        <v>-3.7715068582819</v>
      </c>
    </row>
    <row r="59">
      <c r="A59" s="6" t="s">
        <v>410</v>
      </c>
      <c r="B59" s="6">
        <v>49.84</v>
      </c>
      <c r="C59" s="6">
        <v>40.9137058767013</v>
      </c>
      <c r="D59" s="7">
        <v>-8.9262941232987</v>
      </c>
    </row>
    <row r="60">
      <c r="A60" s="6" t="s">
        <v>102</v>
      </c>
      <c r="B60" s="6">
        <v>68.88</v>
      </c>
      <c r="C60" s="6">
        <v>47.7555771899709</v>
      </c>
      <c r="D60" s="7">
        <v>-21.1244228100291</v>
      </c>
    </row>
    <row r="61">
      <c r="A61" s="6" t="s">
        <v>489</v>
      </c>
      <c r="B61" s="6">
        <v>45.52</v>
      </c>
      <c r="C61" s="6">
        <v>38.8979279521221</v>
      </c>
      <c r="D61" s="7">
        <v>-6.6220720478779</v>
      </c>
    </row>
    <row r="62">
      <c r="A62" s="6" t="s">
        <v>383</v>
      </c>
      <c r="B62" s="6">
        <v>51.12</v>
      </c>
      <c r="C62" s="6">
        <v>38.9055763098227</v>
      </c>
      <c r="D62" s="7">
        <v>-12.2144236901773</v>
      </c>
    </row>
    <row r="63">
      <c r="A63" s="6" t="s">
        <v>440</v>
      </c>
      <c r="B63" s="6">
        <v>47.76</v>
      </c>
      <c r="C63" s="6">
        <v>71.4391435718654</v>
      </c>
      <c r="D63" s="7">
        <v>23.6791435718654</v>
      </c>
    </row>
    <row r="64">
      <c r="A64" s="6" t="s">
        <v>649</v>
      </c>
      <c r="B64" s="6">
        <v>34.6</v>
      </c>
      <c r="C64" s="6">
        <v>35.6522203875893</v>
      </c>
      <c r="D64" s="7">
        <v>1.0522203875893</v>
      </c>
    </row>
    <row r="65">
      <c r="A65" s="6" t="s">
        <v>409</v>
      </c>
      <c r="B65" s="6">
        <v>49.9</v>
      </c>
      <c r="C65" s="6">
        <v>34.8402547071105</v>
      </c>
      <c r="D65" s="7">
        <v>-15.0597452928895</v>
      </c>
    </row>
    <row r="66">
      <c r="A66" s="6" t="s">
        <v>147</v>
      </c>
      <c r="B66" s="6">
        <v>65.36</v>
      </c>
      <c r="C66" s="6">
        <v>35.7010032704569</v>
      </c>
      <c r="D66" s="7">
        <v>-29.6589967295431</v>
      </c>
    </row>
    <row r="67">
      <c r="A67" s="6" t="s">
        <v>54</v>
      </c>
      <c r="B67" s="6">
        <v>74.94</v>
      </c>
      <c r="C67" s="6">
        <v>43.369660928714</v>
      </c>
      <c r="D67" s="7">
        <v>-31.570339071286</v>
      </c>
    </row>
    <row r="68">
      <c r="A68" s="6" t="s">
        <v>184</v>
      </c>
      <c r="B68" s="6">
        <v>62.76</v>
      </c>
      <c r="C68" s="6">
        <v>32.5605282703947</v>
      </c>
      <c r="D68" s="7">
        <v>-30.1994717296053</v>
      </c>
    </row>
    <row r="69">
      <c r="A69" s="6" t="s">
        <v>277</v>
      </c>
      <c r="B69" s="6">
        <v>56.16</v>
      </c>
      <c r="C69" s="6">
        <v>46.8406074249915</v>
      </c>
      <c r="D69" s="7">
        <v>-9.3193925750085</v>
      </c>
    </row>
    <row r="70">
      <c r="A70" s="6" t="s">
        <v>615</v>
      </c>
      <c r="B70" s="6">
        <v>37.74</v>
      </c>
      <c r="C70" s="6">
        <v>35.295155240286</v>
      </c>
      <c r="D70" s="7">
        <v>-2.444844759714</v>
      </c>
    </row>
    <row r="71">
      <c r="A71" s="6" t="s">
        <v>392</v>
      </c>
      <c r="B71" s="6">
        <v>50.6</v>
      </c>
      <c r="C71" s="6">
        <v>44.0529221600776</v>
      </c>
      <c r="D71" s="7">
        <v>-6.5470778399224</v>
      </c>
    </row>
    <row r="72">
      <c r="A72" s="6" t="s">
        <v>29</v>
      </c>
      <c r="B72" s="6">
        <v>78.2</v>
      </c>
      <c r="C72" s="6">
        <v>40.2200125029313</v>
      </c>
      <c r="D72" s="7">
        <v>-37.9799874970687</v>
      </c>
    </row>
    <row r="73">
      <c r="A73" s="6" t="s">
        <v>189</v>
      </c>
      <c r="B73" s="6">
        <v>62.56</v>
      </c>
      <c r="C73" s="6">
        <v>54.9116253794591</v>
      </c>
      <c r="D73" s="7">
        <v>-7.64837462054089</v>
      </c>
    </row>
    <row r="74">
      <c r="A74" s="6" t="s">
        <v>25</v>
      </c>
      <c r="B74" s="6">
        <v>78.92</v>
      </c>
      <c r="C74" s="6">
        <v>59.8264578741242</v>
      </c>
      <c r="D74" s="7">
        <v>-19.0935421258758</v>
      </c>
    </row>
    <row r="75">
      <c r="A75" s="6" t="s">
        <v>75</v>
      </c>
      <c r="B75" s="6">
        <v>72.28</v>
      </c>
      <c r="C75" s="6">
        <v>51.7757201555156</v>
      </c>
      <c r="D75" s="7">
        <v>-20.5042798444844</v>
      </c>
    </row>
    <row r="76">
      <c r="A76" s="6" t="s">
        <v>317</v>
      </c>
      <c r="B76" s="6">
        <v>54.2</v>
      </c>
      <c r="C76" s="6">
        <v>28.6196207905942</v>
      </c>
      <c r="D76" s="7">
        <v>-25.5803792094058</v>
      </c>
    </row>
    <row r="77">
      <c r="A77" s="6" t="s">
        <v>43</v>
      </c>
      <c r="B77" s="6">
        <v>76.0</v>
      </c>
      <c r="C77" s="6">
        <v>36.3217438676871</v>
      </c>
      <c r="D77" s="7">
        <v>-39.6782561323129</v>
      </c>
    </row>
    <row r="78">
      <c r="A78" s="6" t="s">
        <v>624</v>
      </c>
      <c r="B78" s="6">
        <v>37.1</v>
      </c>
      <c r="C78" s="6">
        <v>40.2315027614495</v>
      </c>
      <c r="D78" s="7">
        <v>3.13150276144949</v>
      </c>
    </row>
    <row r="79">
      <c r="A79" s="6" t="s">
        <v>600</v>
      </c>
      <c r="B79" s="6">
        <v>38.98</v>
      </c>
      <c r="C79" s="6">
        <v>31.3867656593978</v>
      </c>
      <c r="D79" s="7">
        <v>-7.59323434060219</v>
      </c>
    </row>
    <row r="80">
      <c r="A80" s="6" t="s">
        <v>521</v>
      </c>
      <c r="B80" s="6">
        <v>43.18</v>
      </c>
      <c r="C80" s="6">
        <v>46.5268511311312</v>
      </c>
      <c r="D80" s="7">
        <v>3.3468511311312</v>
      </c>
    </row>
    <row r="81">
      <c r="A81" s="6" t="s">
        <v>125</v>
      </c>
      <c r="B81" s="6">
        <v>66.58</v>
      </c>
      <c r="C81" s="6">
        <v>57.0213511268133</v>
      </c>
      <c r="D81" s="7">
        <v>-9.55864887318669</v>
      </c>
    </row>
    <row r="82">
      <c r="A82" s="6" t="s">
        <v>33</v>
      </c>
      <c r="B82" s="6">
        <v>77.2</v>
      </c>
      <c r="C82" s="6">
        <v>64.2299142388805</v>
      </c>
      <c r="D82" s="7">
        <v>-12.9700857611195</v>
      </c>
    </row>
    <row r="83">
      <c r="A83" s="6" t="s">
        <v>204</v>
      </c>
      <c r="B83" s="6">
        <v>61.02</v>
      </c>
      <c r="C83" s="6">
        <v>37.6874937484246</v>
      </c>
      <c r="D83" s="7">
        <v>-23.3325062515754</v>
      </c>
    </row>
    <row r="84">
      <c r="A84" s="6" t="s">
        <v>417</v>
      </c>
      <c r="B84" s="6">
        <v>49.4</v>
      </c>
      <c r="C84" s="6">
        <v>36.3620847607606</v>
      </c>
      <c r="D84" s="7">
        <v>-13.0379152392394</v>
      </c>
    </row>
    <row r="85">
      <c r="A85" s="6" t="s">
        <v>458</v>
      </c>
      <c r="B85" s="6">
        <v>47.22</v>
      </c>
      <c r="C85" s="6">
        <v>42.9738039068327</v>
      </c>
      <c r="D85" s="7">
        <v>-4.24619609316729</v>
      </c>
    </row>
    <row r="86">
      <c r="A86" s="6" t="s">
        <v>312</v>
      </c>
      <c r="B86" s="6">
        <v>54.36</v>
      </c>
      <c r="C86" s="6">
        <v>55.0918607564432</v>
      </c>
      <c r="D86" s="7">
        <v>0.731860756443197</v>
      </c>
    </row>
    <row r="87">
      <c r="A87" s="6" t="s">
        <v>671</v>
      </c>
      <c r="B87" s="6">
        <v>32.2</v>
      </c>
      <c r="C87" s="6">
        <v>29.8912198139966</v>
      </c>
      <c r="D87" s="7">
        <v>-2.3087801860034</v>
      </c>
    </row>
    <row r="88">
      <c r="A88" s="6" t="s">
        <v>285</v>
      </c>
      <c r="B88" s="6">
        <v>55.9</v>
      </c>
      <c r="C88" s="6">
        <v>39.0783472587491</v>
      </c>
      <c r="D88" s="7">
        <v>-16.8216527412509</v>
      </c>
    </row>
    <row r="89">
      <c r="A89" s="6" t="s">
        <v>199</v>
      </c>
      <c r="B89" s="6">
        <v>61.68</v>
      </c>
      <c r="C89" s="6">
        <v>40.0472521831502</v>
      </c>
      <c r="D89" s="7">
        <v>-21.6327478168498</v>
      </c>
    </row>
    <row r="90">
      <c r="A90" s="6" t="s">
        <v>92</v>
      </c>
      <c r="B90" s="6">
        <v>69.64</v>
      </c>
      <c r="C90" s="6">
        <v>38.3958544721362</v>
      </c>
      <c r="D90" s="7">
        <v>-31.2441455278638</v>
      </c>
    </row>
    <row r="91">
      <c r="A91" s="6" t="s">
        <v>21</v>
      </c>
      <c r="B91" s="6">
        <v>80.5</v>
      </c>
      <c r="C91" s="6">
        <v>56.0730463260757</v>
      </c>
      <c r="D91" s="7">
        <v>-24.4269536739243</v>
      </c>
    </row>
    <row r="92">
      <c r="A92" s="6" t="s">
        <v>591</v>
      </c>
      <c r="B92" s="6">
        <v>39.2</v>
      </c>
      <c r="C92" s="6">
        <v>33.7530757191351</v>
      </c>
      <c r="D92" s="7">
        <v>-5.4469242808649</v>
      </c>
    </row>
    <row r="93">
      <c r="A93" s="6" t="s">
        <v>518</v>
      </c>
      <c r="B93" s="6">
        <v>43.56</v>
      </c>
      <c r="C93" s="6">
        <v>30.3698154488758</v>
      </c>
      <c r="D93" s="7">
        <v>-13.1901845511242</v>
      </c>
    </row>
    <row r="94">
      <c r="A94" s="6" t="s">
        <v>161</v>
      </c>
      <c r="B94" s="6">
        <v>64.38</v>
      </c>
      <c r="C94" s="6">
        <v>46.6319589087184</v>
      </c>
      <c r="D94" s="7">
        <v>-17.7480410912815</v>
      </c>
    </row>
    <row r="95">
      <c r="A95" s="6" t="s">
        <v>619</v>
      </c>
      <c r="B95" s="6">
        <v>37.54</v>
      </c>
      <c r="C95" s="6">
        <v>39.7506282331898</v>
      </c>
      <c r="D95" s="7">
        <v>2.2106282331898</v>
      </c>
    </row>
    <row r="96">
      <c r="A96" s="6" t="s">
        <v>152</v>
      </c>
      <c r="B96" s="6">
        <v>65.1</v>
      </c>
      <c r="C96" s="6">
        <v>41.6395300778317</v>
      </c>
      <c r="D96" s="7">
        <v>-23.4604699221682</v>
      </c>
    </row>
    <row r="97">
      <c r="A97" s="6" t="s">
        <v>357</v>
      </c>
      <c r="B97" s="6">
        <v>52.2</v>
      </c>
      <c r="C97" s="6">
        <v>40.3463262224924</v>
      </c>
      <c r="D97" s="7">
        <v>-11.8536737775076</v>
      </c>
    </row>
    <row r="98">
      <c r="A98" s="6" t="s">
        <v>254</v>
      </c>
      <c r="B98" s="6">
        <v>57.4</v>
      </c>
      <c r="C98" s="6">
        <v>40.8899799363723</v>
      </c>
      <c r="D98" s="7">
        <v>-16.5100200636277</v>
      </c>
    </row>
    <row r="99">
      <c r="A99" s="6" t="s">
        <v>474</v>
      </c>
      <c r="B99" s="6">
        <v>46.3</v>
      </c>
      <c r="C99" s="6">
        <v>35.0403791171264</v>
      </c>
      <c r="D99" s="7">
        <v>-11.2596208828736</v>
      </c>
    </row>
    <row r="100">
      <c r="A100" s="6" t="s">
        <v>283</v>
      </c>
      <c r="B100" s="6">
        <v>55.94</v>
      </c>
      <c r="C100" s="6">
        <v>46.4871942984796</v>
      </c>
      <c r="D100" s="7">
        <v>-9.45280570152039</v>
      </c>
    </row>
    <row r="101">
      <c r="A101" s="6" t="s">
        <v>663</v>
      </c>
      <c r="B101" s="6">
        <v>33.1</v>
      </c>
      <c r="C101" s="6">
        <v>33.6969199985051</v>
      </c>
      <c r="D101" s="7">
        <v>0.5969199985051</v>
      </c>
    </row>
    <row r="102">
      <c r="A102" s="6" t="s">
        <v>467</v>
      </c>
      <c r="B102" s="6">
        <v>46.76</v>
      </c>
      <c r="C102" s="6">
        <v>46.0203104316181</v>
      </c>
      <c r="D102" s="7">
        <v>-0.739689568381898</v>
      </c>
    </row>
    <row r="103">
      <c r="A103" s="6" t="s">
        <v>393</v>
      </c>
      <c r="B103" s="6">
        <v>50.52</v>
      </c>
      <c r="C103" s="6">
        <v>40.3828357245188</v>
      </c>
      <c r="D103" s="7">
        <v>-10.1371642754812</v>
      </c>
    </row>
    <row r="104">
      <c r="A104" s="6" t="s">
        <v>45</v>
      </c>
      <c r="B104" s="6">
        <v>75.54</v>
      </c>
      <c r="C104" s="6">
        <v>49.3970547924614</v>
      </c>
      <c r="D104" s="7">
        <v>-26.1429452075386</v>
      </c>
    </row>
    <row r="105">
      <c r="A105" s="6" t="s">
        <v>288</v>
      </c>
      <c r="B105" s="6">
        <v>55.84</v>
      </c>
      <c r="C105" s="6">
        <v>32.2698461510494</v>
      </c>
      <c r="D105" s="7">
        <v>-23.5701538489506</v>
      </c>
    </row>
    <row r="106">
      <c r="A106" s="6" t="s">
        <v>252</v>
      </c>
      <c r="B106" s="6">
        <v>57.72</v>
      </c>
      <c r="C106" s="6">
        <v>39.1520643278529</v>
      </c>
      <c r="D106" s="7">
        <v>-18.5679356721471</v>
      </c>
    </row>
    <row r="107">
      <c r="A107" s="6" t="s">
        <v>597</v>
      </c>
      <c r="B107" s="6">
        <v>39.04</v>
      </c>
      <c r="C107" s="6">
        <v>36.4724811403542</v>
      </c>
      <c r="D107" s="7">
        <v>-2.5675188596458</v>
      </c>
    </row>
    <row r="108">
      <c r="A108" s="6" t="s">
        <v>230</v>
      </c>
      <c r="B108" s="6">
        <v>59.28</v>
      </c>
      <c r="C108" s="6">
        <v>41.5050557275178</v>
      </c>
      <c r="D108" s="7">
        <v>-17.7749442724822</v>
      </c>
    </row>
    <row r="109">
      <c r="A109" s="6" t="s">
        <v>370</v>
      </c>
      <c r="B109" s="6">
        <v>51.72</v>
      </c>
      <c r="C109" s="6">
        <v>42.7106238929427</v>
      </c>
      <c r="D109" s="7">
        <v>-9.0093761070573</v>
      </c>
    </row>
    <row r="110">
      <c r="A110" s="6" t="s">
        <v>322</v>
      </c>
      <c r="B110" s="6">
        <v>54.04</v>
      </c>
      <c r="C110" s="6">
        <v>46.8756354176305</v>
      </c>
      <c r="D110" s="7">
        <v>-7.1643645823695</v>
      </c>
    </row>
    <row r="111">
      <c r="A111" s="6" t="s">
        <v>248</v>
      </c>
      <c r="B111" s="6">
        <v>57.82</v>
      </c>
      <c r="C111" s="6">
        <v>38.2898563287831</v>
      </c>
      <c r="D111" s="7">
        <v>-19.5301436712169</v>
      </c>
    </row>
    <row r="112">
      <c r="A112" s="6" t="s">
        <v>324</v>
      </c>
      <c r="B112" s="6">
        <v>53.82</v>
      </c>
      <c r="C112" s="6">
        <v>34.257100773328</v>
      </c>
      <c r="D112" s="7">
        <v>-19.562899226672</v>
      </c>
    </row>
    <row r="113">
      <c r="A113" s="6" t="s">
        <v>627</v>
      </c>
      <c r="B113" s="6">
        <v>36.8</v>
      </c>
      <c r="C113" s="6">
        <v>36.590165423657</v>
      </c>
      <c r="D113" s="7">
        <v>-0.209834576342999</v>
      </c>
    </row>
    <row r="114">
      <c r="A114" s="6" t="s">
        <v>390</v>
      </c>
      <c r="B114" s="6">
        <v>50.72</v>
      </c>
      <c r="C114" s="6">
        <v>36.0162798007384</v>
      </c>
      <c r="D114" s="7">
        <v>-14.7037201992616</v>
      </c>
    </row>
    <row r="115">
      <c r="A115" s="6" t="s">
        <v>231</v>
      </c>
      <c r="B115" s="6">
        <v>59.28</v>
      </c>
      <c r="C115" s="6">
        <v>54.8744167169447</v>
      </c>
      <c r="D115" s="7">
        <v>-4.4055832830553</v>
      </c>
    </row>
    <row r="116">
      <c r="A116" s="6" t="s">
        <v>359</v>
      </c>
      <c r="B116" s="6">
        <v>52.04</v>
      </c>
      <c r="C116" s="6">
        <v>36.6350148026548</v>
      </c>
      <c r="D116" s="7">
        <v>-15.4049851973452</v>
      </c>
    </row>
    <row r="117">
      <c r="A117" s="6" t="s">
        <v>672</v>
      </c>
      <c r="B117" s="6">
        <v>32.2</v>
      </c>
      <c r="C117" s="6">
        <v>31.4259828500234</v>
      </c>
      <c r="D117" s="7">
        <v>-0.774017149976604</v>
      </c>
    </row>
    <row r="118">
      <c r="A118" s="6" t="s">
        <v>210</v>
      </c>
      <c r="B118" s="6">
        <v>60.62</v>
      </c>
      <c r="C118" s="6">
        <v>41.7948885237496</v>
      </c>
      <c r="D118" s="7">
        <v>-18.8251114762504</v>
      </c>
    </row>
    <row r="119">
      <c r="A119" s="6" t="s">
        <v>289</v>
      </c>
      <c r="B119" s="6">
        <v>55.78</v>
      </c>
      <c r="C119" s="6">
        <v>34.0500664192171</v>
      </c>
      <c r="D119" s="7">
        <v>-21.7299335807829</v>
      </c>
    </row>
    <row r="120">
      <c r="A120" s="6" t="s">
        <v>525</v>
      </c>
      <c r="B120" s="6">
        <v>43.04</v>
      </c>
      <c r="C120" s="6">
        <v>34.6460411541773</v>
      </c>
      <c r="D120" s="7">
        <v>-8.3939588458227</v>
      </c>
    </row>
    <row r="121">
      <c r="A121" s="6" t="s">
        <v>153</v>
      </c>
      <c r="B121" s="6">
        <v>65.1</v>
      </c>
      <c r="C121" s="6">
        <v>26.3477184338267</v>
      </c>
      <c r="D121" s="7">
        <v>-38.7522815661732</v>
      </c>
    </row>
    <row r="122">
      <c r="A122" s="6" t="s">
        <v>201</v>
      </c>
      <c r="B122" s="6">
        <v>61.44</v>
      </c>
      <c r="C122" s="6">
        <v>49.4997172889987</v>
      </c>
      <c r="D122" s="7">
        <v>-11.9402827110013</v>
      </c>
    </row>
    <row r="123">
      <c r="A123" s="6" t="s">
        <v>326</v>
      </c>
      <c r="B123" s="6">
        <v>53.74</v>
      </c>
      <c r="C123" s="6">
        <v>54.4066699975586</v>
      </c>
      <c r="D123" s="7">
        <v>0.666669997558599</v>
      </c>
    </row>
    <row r="124">
      <c r="A124" s="6" t="s">
        <v>343</v>
      </c>
      <c r="B124" s="6">
        <v>52.88</v>
      </c>
      <c r="C124" s="6">
        <v>44.4796386776499</v>
      </c>
      <c r="D124" s="7">
        <v>-8.4003613223501</v>
      </c>
    </row>
    <row r="125">
      <c r="A125" s="6" t="s">
        <v>14</v>
      </c>
      <c r="B125" s="6">
        <v>82.92</v>
      </c>
      <c r="C125" s="6">
        <v>61.1514989740354</v>
      </c>
      <c r="D125" s="7">
        <v>-21.7685010259646</v>
      </c>
    </row>
    <row r="126">
      <c r="A126" s="6" t="s">
        <v>577</v>
      </c>
      <c r="B126" s="6">
        <v>39.84</v>
      </c>
      <c r="C126" s="6">
        <v>35.455422315549</v>
      </c>
      <c r="D126" s="7">
        <v>-4.384577684451</v>
      </c>
    </row>
    <row r="127">
      <c r="A127" s="6" t="s">
        <v>150</v>
      </c>
      <c r="B127" s="6">
        <v>65.2</v>
      </c>
      <c r="C127" s="6">
        <v>52.4195380541633</v>
      </c>
      <c r="D127" s="7">
        <v>-12.7804619458367</v>
      </c>
    </row>
    <row r="128">
      <c r="A128" s="6" t="s">
        <v>631</v>
      </c>
      <c r="B128" s="6">
        <v>36.4</v>
      </c>
      <c r="C128" s="6">
        <v>37.6947476686495</v>
      </c>
      <c r="D128" s="7">
        <v>1.29474766864949</v>
      </c>
    </row>
    <row r="129">
      <c r="A129" s="6" t="s">
        <v>632</v>
      </c>
      <c r="B129" s="6">
        <v>36.4</v>
      </c>
      <c r="C129" s="6">
        <v>29.6749154185799</v>
      </c>
      <c r="D129" s="7">
        <v>-6.72508458142009</v>
      </c>
    </row>
    <row r="130">
      <c r="A130" s="6" t="s">
        <v>527</v>
      </c>
      <c r="B130" s="6">
        <v>42.86</v>
      </c>
      <c r="C130" s="6">
        <v>38.4065362750321</v>
      </c>
      <c r="D130" s="7">
        <v>-4.45346372496789</v>
      </c>
    </row>
    <row r="131">
      <c r="A131" s="6" t="s">
        <v>51</v>
      </c>
      <c r="B131" s="6">
        <v>75.04</v>
      </c>
      <c r="C131" s="6">
        <v>38.2451653396134</v>
      </c>
      <c r="D131" s="7">
        <v>-36.7948346603866</v>
      </c>
    </row>
    <row r="132">
      <c r="A132" s="6" t="s">
        <v>74</v>
      </c>
      <c r="B132" s="6">
        <v>72.58</v>
      </c>
      <c r="C132" s="6">
        <v>50.5785942997555</v>
      </c>
      <c r="D132" s="7">
        <v>-22.0014057002445</v>
      </c>
    </row>
    <row r="133">
      <c r="A133" s="6" t="s">
        <v>191</v>
      </c>
      <c r="B133" s="6">
        <v>62.38</v>
      </c>
      <c r="C133" s="6">
        <v>42.5299419320888</v>
      </c>
      <c r="D133" s="7">
        <v>-19.8500580679112</v>
      </c>
    </row>
    <row r="134">
      <c r="A134" s="6" t="s">
        <v>576</v>
      </c>
      <c r="B134" s="6">
        <v>39.86</v>
      </c>
      <c r="C134" s="6">
        <v>34.4453790890016</v>
      </c>
      <c r="D134" s="7">
        <v>-5.4146209109984</v>
      </c>
    </row>
    <row r="135">
      <c r="A135" s="6" t="s">
        <v>568</v>
      </c>
      <c r="B135" s="6">
        <v>40.1</v>
      </c>
      <c r="C135" s="6">
        <v>40.6596017798139</v>
      </c>
      <c r="D135" s="7">
        <v>0.559601779813895</v>
      </c>
    </row>
    <row r="136">
      <c r="A136" s="6" t="s">
        <v>257</v>
      </c>
      <c r="B136" s="6">
        <v>57.3</v>
      </c>
      <c r="C136" s="6">
        <v>35.0908038663563</v>
      </c>
      <c r="D136" s="7">
        <v>-22.2091961336436</v>
      </c>
    </row>
    <row r="137">
      <c r="A137" s="6" t="s">
        <v>37</v>
      </c>
      <c r="B137" s="6">
        <v>77.04</v>
      </c>
      <c r="C137" s="6">
        <v>41.3241167256595</v>
      </c>
      <c r="D137" s="7">
        <v>-35.7158832743405</v>
      </c>
    </row>
    <row r="138">
      <c r="A138" s="6" t="s">
        <v>103</v>
      </c>
      <c r="B138" s="6">
        <v>68.72</v>
      </c>
      <c r="C138" s="6">
        <v>64.2850499370895</v>
      </c>
      <c r="D138" s="7">
        <v>-4.4349500629105</v>
      </c>
    </row>
    <row r="139">
      <c r="A139" s="6" t="s">
        <v>68</v>
      </c>
      <c r="B139" s="6">
        <v>73.52</v>
      </c>
      <c r="C139" s="6">
        <v>46.3999319935885</v>
      </c>
      <c r="D139" s="7">
        <v>-27.1200680064114</v>
      </c>
    </row>
    <row r="140">
      <c r="A140" s="6" t="s">
        <v>502</v>
      </c>
      <c r="B140" s="6">
        <v>44.48</v>
      </c>
      <c r="C140" s="6">
        <v>43.5745706545832</v>
      </c>
      <c r="D140" s="7">
        <v>-0.905429345416799</v>
      </c>
    </row>
    <row r="141">
      <c r="A141" s="6" t="s">
        <v>464</v>
      </c>
      <c r="B141" s="6">
        <v>47.06</v>
      </c>
      <c r="C141" s="6">
        <v>42.94998713948</v>
      </c>
      <c r="D141" s="7">
        <v>-4.11001286052</v>
      </c>
    </row>
    <row r="142">
      <c r="A142" s="6" t="s">
        <v>95</v>
      </c>
      <c r="B142" s="6">
        <v>69.3</v>
      </c>
      <c r="C142" s="6">
        <v>53.3141531932236</v>
      </c>
      <c r="D142" s="7">
        <v>-15.9858468067763</v>
      </c>
    </row>
    <row r="143">
      <c r="A143" s="6" t="s">
        <v>633</v>
      </c>
      <c r="B143" s="6">
        <v>36.4</v>
      </c>
      <c r="C143" s="6">
        <v>27.6132790735176</v>
      </c>
      <c r="D143" s="7">
        <v>-8.78672092648239</v>
      </c>
    </row>
    <row r="144">
      <c r="A144" s="6" t="s">
        <v>227</v>
      </c>
      <c r="B144" s="6">
        <v>59.4</v>
      </c>
      <c r="C144" s="6">
        <v>41.6553077124229</v>
      </c>
      <c r="D144" s="7">
        <v>-17.7446922875771</v>
      </c>
    </row>
    <row r="145">
      <c r="A145" s="6" t="s">
        <v>363</v>
      </c>
      <c r="B145" s="6">
        <v>51.96</v>
      </c>
      <c r="C145" s="6">
        <v>38.1666141928461</v>
      </c>
      <c r="D145" s="7">
        <v>-13.7933858071539</v>
      </c>
    </row>
    <row r="146">
      <c r="A146" s="6" t="s">
        <v>335</v>
      </c>
      <c r="B146" s="6">
        <v>53.24</v>
      </c>
      <c r="C146" s="6">
        <v>45.0678114727298</v>
      </c>
      <c r="D146" s="7">
        <v>-8.1721885272702</v>
      </c>
    </row>
    <row r="147">
      <c r="A147" s="6" t="s">
        <v>628</v>
      </c>
      <c r="B147" s="6">
        <v>36.76</v>
      </c>
      <c r="C147" s="6">
        <v>28.3839455998728</v>
      </c>
      <c r="D147" s="7">
        <v>-8.37605440012719</v>
      </c>
    </row>
    <row r="148">
      <c r="A148" s="6" t="s">
        <v>565</v>
      </c>
      <c r="B148" s="6">
        <v>40.16</v>
      </c>
      <c r="C148" s="6">
        <v>37.6086665879637</v>
      </c>
      <c r="D148" s="7">
        <v>-2.5513334120363</v>
      </c>
    </row>
    <row r="149">
      <c r="A149" s="6" t="s">
        <v>151</v>
      </c>
      <c r="B149" s="6">
        <v>65.14</v>
      </c>
      <c r="C149" s="6">
        <v>34.4162192150611</v>
      </c>
      <c r="D149" s="7">
        <v>-30.7237807849389</v>
      </c>
    </row>
    <row r="150">
      <c r="A150" s="6" t="s">
        <v>515</v>
      </c>
      <c r="B150" s="6">
        <v>43.64</v>
      </c>
      <c r="C150" s="6">
        <v>32.7082691282543</v>
      </c>
      <c r="D150" s="7">
        <v>-10.9317308717457</v>
      </c>
    </row>
    <row r="151">
      <c r="A151" s="6" t="s">
        <v>91</v>
      </c>
      <c r="B151" s="6">
        <v>69.74</v>
      </c>
      <c r="C151" s="6">
        <v>48.6838628557237</v>
      </c>
      <c r="D151" s="7">
        <v>-21.0561371442762</v>
      </c>
    </row>
    <row r="152">
      <c r="A152" s="6" t="s">
        <v>360</v>
      </c>
      <c r="B152" s="6">
        <v>52.04</v>
      </c>
      <c r="C152" s="6">
        <v>36.2038014259492</v>
      </c>
      <c r="D152" s="7">
        <v>-15.8361985740508</v>
      </c>
    </row>
    <row r="153">
      <c r="A153" s="6" t="s">
        <v>251</v>
      </c>
      <c r="B153" s="6">
        <v>57.76</v>
      </c>
      <c r="C153" s="6">
        <v>52.3680505949972</v>
      </c>
      <c r="D153" s="7">
        <v>-5.39194940500279</v>
      </c>
    </row>
    <row r="154">
      <c r="A154" s="6" t="s">
        <v>60</v>
      </c>
      <c r="B154" s="6">
        <v>74.06</v>
      </c>
      <c r="C154" s="6">
        <v>46.5163273083015</v>
      </c>
      <c r="D154" s="7">
        <v>-27.5436726916985</v>
      </c>
    </row>
    <row r="155">
      <c r="A155" s="6" t="s">
        <v>58</v>
      </c>
      <c r="B155" s="6">
        <v>74.38</v>
      </c>
      <c r="C155" s="6">
        <v>59.9055303509065</v>
      </c>
      <c r="D155" s="7">
        <v>-14.4744696490934</v>
      </c>
    </row>
    <row r="156">
      <c r="A156" s="6" t="s">
        <v>166</v>
      </c>
      <c r="B156" s="6">
        <v>64.06</v>
      </c>
      <c r="C156" s="6">
        <v>39.7189752086716</v>
      </c>
      <c r="D156" s="7">
        <v>-24.3410247913284</v>
      </c>
    </row>
    <row r="157">
      <c r="A157" s="6" t="s">
        <v>340</v>
      </c>
      <c r="B157" s="6">
        <v>53.02</v>
      </c>
      <c r="C157" s="6">
        <v>34.1139566715796</v>
      </c>
      <c r="D157" s="7">
        <v>-18.9060433284204</v>
      </c>
    </row>
    <row r="158">
      <c r="A158" s="6" t="s">
        <v>380</v>
      </c>
      <c r="B158" s="6">
        <v>51.26</v>
      </c>
      <c r="C158" s="6">
        <v>37.9247014257145</v>
      </c>
      <c r="D158" s="7">
        <v>-13.3352985742855</v>
      </c>
    </row>
    <row r="159">
      <c r="A159" s="6" t="s">
        <v>157</v>
      </c>
      <c r="B159" s="6">
        <v>64.82</v>
      </c>
      <c r="C159" s="6">
        <v>47.0128119131097</v>
      </c>
      <c r="D159" s="7">
        <v>-17.8071880868902</v>
      </c>
    </row>
    <row r="160">
      <c r="A160" s="6" t="s">
        <v>653</v>
      </c>
      <c r="B160" s="6">
        <v>34.1</v>
      </c>
      <c r="C160" s="6">
        <v>28.5883808036647</v>
      </c>
      <c r="D160" s="7">
        <v>-5.5116191963353</v>
      </c>
    </row>
    <row r="161">
      <c r="A161" s="6" t="s">
        <v>109</v>
      </c>
      <c r="B161" s="6">
        <v>67.84</v>
      </c>
      <c r="C161" s="6">
        <v>49.5717609982923</v>
      </c>
      <c r="D161" s="7">
        <v>-18.2682390017077</v>
      </c>
    </row>
    <row r="162">
      <c r="A162" s="6" t="s">
        <v>224</v>
      </c>
      <c r="B162" s="6">
        <v>59.62</v>
      </c>
      <c r="C162" s="6">
        <v>62.9793442160077</v>
      </c>
      <c r="D162" s="7">
        <v>3.3593442160077</v>
      </c>
    </row>
    <row r="163">
      <c r="A163" s="6" t="s">
        <v>433</v>
      </c>
      <c r="B163" s="6">
        <v>48.2</v>
      </c>
      <c r="C163" s="6">
        <v>42.322752351114</v>
      </c>
      <c r="D163" s="7">
        <v>-5.877247648886</v>
      </c>
    </row>
    <row r="164">
      <c r="A164" s="6" t="s">
        <v>61</v>
      </c>
      <c r="B164" s="6">
        <v>73.9</v>
      </c>
      <c r="C164" s="6">
        <v>54.3316818288546</v>
      </c>
      <c r="D164" s="7">
        <v>-19.5683181711454</v>
      </c>
    </row>
    <row r="165">
      <c r="A165" s="6" t="s">
        <v>116</v>
      </c>
      <c r="B165" s="6">
        <v>67.22</v>
      </c>
      <c r="C165" s="6">
        <v>58.5433381447677</v>
      </c>
      <c r="D165" s="7">
        <v>-8.67666185523229</v>
      </c>
    </row>
    <row r="166">
      <c r="A166" s="6" t="s">
        <v>643</v>
      </c>
      <c r="B166" s="6">
        <v>35.3</v>
      </c>
      <c r="C166" s="6">
        <v>32.3104374077398</v>
      </c>
      <c r="D166" s="7">
        <v>-2.98956259226019</v>
      </c>
    </row>
    <row r="167">
      <c r="A167" s="6" t="s">
        <v>222</v>
      </c>
      <c r="B167" s="6">
        <v>59.82</v>
      </c>
      <c r="C167" s="6">
        <v>39.9799664801018</v>
      </c>
      <c r="D167" s="7">
        <v>-19.8400335198982</v>
      </c>
    </row>
    <row r="168">
      <c r="A168" s="6" t="s">
        <v>531</v>
      </c>
      <c r="B168" s="6">
        <v>42.58</v>
      </c>
      <c r="C168" s="6">
        <v>40.3223964991315</v>
      </c>
      <c r="D168" s="7">
        <v>-2.25760350086849</v>
      </c>
    </row>
    <row r="169">
      <c r="A169" s="6" t="s">
        <v>31</v>
      </c>
      <c r="B169" s="6">
        <v>77.54</v>
      </c>
      <c r="C169" s="6">
        <v>32.354624413581</v>
      </c>
      <c r="D169" s="7">
        <v>-45.185375586419</v>
      </c>
    </row>
    <row r="170">
      <c r="A170" s="6" t="s">
        <v>36</v>
      </c>
      <c r="B170" s="6">
        <v>77.12</v>
      </c>
      <c r="C170" s="6">
        <v>54.9209821118675</v>
      </c>
      <c r="D170" s="7">
        <v>-22.1990178881325</v>
      </c>
    </row>
    <row r="171">
      <c r="A171" s="6" t="s">
        <v>350</v>
      </c>
      <c r="B171" s="6">
        <v>52.38</v>
      </c>
      <c r="C171" s="6">
        <v>42.1304103113443</v>
      </c>
      <c r="D171" s="7">
        <v>-10.2495896886557</v>
      </c>
    </row>
    <row r="172">
      <c r="A172" s="6" t="s">
        <v>368</v>
      </c>
      <c r="B172" s="6">
        <v>51.88</v>
      </c>
      <c r="C172" s="6">
        <v>39.0071337733165</v>
      </c>
      <c r="D172" s="7">
        <v>-12.8728662266835</v>
      </c>
    </row>
    <row r="173">
      <c r="A173" s="6" t="s">
        <v>603</v>
      </c>
      <c r="B173" s="6">
        <v>38.72</v>
      </c>
      <c r="C173" s="6">
        <v>34.6143221934119</v>
      </c>
      <c r="D173" s="7">
        <v>-4.10567780658809</v>
      </c>
    </row>
    <row r="174">
      <c r="A174" s="6" t="s">
        <v>352</v>
      </c>
      <c r="B174" s="6">
        <v>52.36</v>
      </c>
      <c r="C174" s="6">
        <v>44.7113259796254</v>
      </c>
      <c r="D174" s="7">
        <v>-7.6486740203746</v>
      </c>
    </row>
    <row r="175">
      <c r="A175" s="6" t="s">
        <v>625</v>
      </c>
      <c r="B175" s="6">
        <v>37.06</v>
      </c>
      <c r="C175" s="6">
        <v>41.605906513299</v>
      </c>
      <c r="D175" s="7">
        <v>4.54590651329899</v>
      </c>
    </row>
    <row r="176">
      <c r="A176" s="6" t="s">
        <v>388</v>
      </c>
      <c r="B176" s="6">
        <v>50.76</v>
      </c>
      <c r="C176" s="6">
        <v>59.5585150724839</v>
      </c>
      <c r="D176" s="7">
        <v>8.7985150724839</v>
      </c>
    </row>
    <row r="177">
      <c r="A177" s="6" t="s">
        <v>451</v>
      </c>
      <c r="B177" s="6">
        <v>47.5</v>
      </c>
      <c r="C177" s="6">
        <v>31.2734544446133</v>
      </c>
      <c r="D177" s="7">
        <v>-16.2265455553867</v>
      </c>
    </row>
    <row r="178">
      <c r="A178" s="6" t="s">
        <v>73</v>
      </c>
      <c r="B178" s="6">
        <v>72.8</v>
      </c>
      <c r="C178" s="6">
        <v>35.2889858516048</v>
      </c>
      <c r="D178" s="7">
        <v>-37.5110141483952</v>
      </c>
    </row>
    <row r="179">
      <c r="A179" s="6" t="s">
        <v>197</v>
      </c>
      <c r="B179" s="6">
        <v>62.06</v>
      </c>
      <c r="C179" s="6">
        <v>42.8257704289326</v>
      </c>
      <c r="D179" s="7">
        <v>-19.2342295710674</v>
      </c>
    </row>
    <row r="180">
      <c r="A180" s="6" t="s">
        <v>213</v>
      </c>
      <c r="B180" s="6">
        <v>60.4</v>
      </c>
      <c r="C180" s="6">
        <v>40.3566304692899</v>
      </c>
      <c r="D180" s="7">
        <v>-20.0433695307101</v>
      </c>
    </row>
    <row r="181">
      <c r="A181" s="6" t="s">
        <v>537</v>
      </c>
      <c r="B181" s="6">
        <v>42.1</v>
      </c>
      <c r="C181" s="6">
        <v>38.2218916688529</v>
      </c>
      <c r="D181" s="7">
        <v>-3.8781083311471</v>
      </c>
    </row>
    <row r="182">
      <c r="A182" s="6" t="s">
        <v>146</v>
      </c>
      <c r="B182" s="6">
        <v>65.38</v>
      </c>
      <c r="C182" s="6">
        <v>48.9033958583737</v>
      </c>
      <c r="D182" s="7">
        <v>-16.4766041416263</v>
      </c>
    </row>
    <row r="183">
      <c r="A183" s="6" t="s">
        <v>149</v>
      </c>
      <c r="B183" s="6">
        <v>65.26</v>
      </c>
      <c r="C183" s="6">
        <v>41.9114263761588</v>
      </c>
      <c r="D183" s="7">
        <v>-23.3485736238412</v>
      </c>
    </row>
    <row r="184">
      <c r="A184" s="6" t="s">
        <v>376</v>
      </c>
      <c r="B184" s="6">
        <v>51.6</v>
      </c>
      <c r="C184" s="6">
        <v>38.1363696519927</v>
      </c>
      <c r="D184" s="7">
        <v>-13.4636303480073</v>
      </c>
    </row>
    <row r="185">
      <c r="A185" s="6" t="s">
        <v>20</v>
      </c>
      <c r="B185" s="6">
        <v>80.84</v>
      </c>
      <c r="C185" s="6">
        <v>61.8761707705046</v>
      </c>
      <c r="D185" s="7">
        <v>-18.9638292294954</v>
      </c>
    </row>
    <row r="186">
      <c r="A186" s="6" t="s">
        <v>182</v>
      </c>
      <c r="B186" s="6">
        <v>62.98</v>
      </c>
      <c r="C186" s="6">
        <v>42.6110378108259</v>
      </c>
      <c r="D186" s="7">
        <v>-20.3689621891741</v>
      </c>
    </row>
    <row r="187">
      <c r="A187" s="6" t="s">
        <v>265</v>
      </c>
      <c r="B187" s="6">
        <v>56.96</v>
      </c>
      <c r="C187" s="6">
        <v>44.8889398883534</v>
      </c>
      <c r="D187" s="7">
        <v>-12.0710601116466</v>
      </c>
    </row>
    <row r="188">
      <c r="A188" s="6" t="s">
        <v>446</v>
      </c>
      <c r="B188" s="6">
        <v>47.68</v>
      </c>
      <c r="C188" s="6">
        <v>48.0994214303481</v>
      </c>
      <c r="D188" s="7">
        <v>0.419421430348101</v>
      </c>
    </row>
    <row r="189">
      <c r="A189" s="6" t="s">
        <v>77</v>
      </c>
      <c r="B189" s="6">
        <v>72.04</v>
      </c>
      <c r="C189" s="6">
        <v>51.0750591549146</v>
      </c>
      <c r="D189" s="7">
        <v>-20.9649408450854</v>
      </c>
    </row>
    <row r="190">
      <c r="A190" s="6" t="s">
        <v>465</v>
      </c>
      <c r="B190" s="6">
        <v>46.94</v>
      </c>
      <c r="C190" s="6">
        <v>37.0904131188938</v>
      </c>
      <c r="D190" s="7">
        <v>-9.84958688110619</v>
      </c>
    </row>
    <row r="191">
      <c r="A191" s="6" t="s">
        <v>140</v>
      </c>
      <c r="B191" s="6">
        <v>65.56</v>
      </c>
      <c r="C191" s="6">
        <v>38.4543253896522</v>
      </c>
      <c r="D191" s="7">
        <v>-27.1056746103478</v>
      </c>
    </row>
    <row r="192">
      <c r="A192" s="6" t="s">
        <v>507</v>
      </c>
      <c r="B192" s="6">
        <v>44.08</v>
      </c>
      <c r="C192" s="6">
        <v>31.747890861601</v>
      </c>
      <c r="D192" s="7">
        <v>-12.332109138399</v>
      </c>
    </row>
    <row r="193">
      <c r="A193" s="6" t="s">
        <v>296</v>
      </c>
      <c r="B193" s="6">
        <v>55.16</v>
      </c>
      <c r="C193" s="6">
        <v>55.2378350654599</v>
      </c>
      <c r="D193" s="7">
        <v>0.0778350654599009</v>
      </c>
    </row>
    <row r="194">
      <c r="A194" s="6" t="s">
        <v>164</v>
      </c>
      <c r="B194" s="6">
        <v>64.18</v>
      </c>
      <c r="C194" s="6">
        <v>42.8452506638245</v>
      </c>
      <c r="D194" s="7">
        <v>-21.3347493361755</v>
      </c>
    </row>
    <row r="195">
      <c r="A195" s="6" t="s">
        <v>131</v>
      </c>
      <c r="B195" s="6">
        <v>66.06</v>
      </c>
      <c r="C195" s="6">
        <v>40.2554928484063</v>
      </c>
      <c r="D195" s="7">
        <v>-25.8045071515937</v>
      </c>
    </row>
    <row r="196">
      <c r="A196" s="6" t="s">
        <v>532</v>
      </c>
      <c r="B196" s="6">
        <v>42.5</v>
      </c>
      <c r="C196" s="6">
        <v>40.3375683385606</v>
      </c>
      <c r="D196" s="7">
        <v>-2.16243166143939</v>
      </c>
    </row>
    <row r="197">
      <c r="A197" s="6" t="s">
        <v>59</v>
      </c>
      <c r="B197" s="6">
        <v>74.26</v>
      </c>
      <c r="C197" s="6">
        <v>48.5136132681236</v>
      </c>
      <c r="D197" s="7">
        <v>-25.7463867318764</v>
      </c>
    </row>
    <row r="198">
      <c r="A198" s="6" t="s">
        <v>214</v>
      </c>
      <c r="B198" s="6">
        <v>60.38</v>
      </c>
      <c r="C198" s="6">
        <v>50.5940639460736</v>
      </c>
      <c r="D198" s="7">
        <v>-9.7859360539264</v>
      </c>
    </row>
    <row r="199">
      <c r="A199" s="6" t="s">
        <v>634</v>
      </c>
      <c r="B199" s="6">
        <v>36.1</v>
      </c>
      <c r="C199" s="6">
        <v>34.5197824937888</v>
      </c>
      <c r="D199" s="7">
        <v>-1.58021750621119</v>
      </c>
    </row>
    <row r="200">
      <c r="A200" s="6" t="s">
        <v>386</v>
      </c>
      <c r="B200" s="6">
        <v>50.94</v>
      </c>
      <c r="C200" s="6">
        <v>29.9406132313108</v>
      </c>
      <c r="D200" s="7">
        <v>-20.9993867686892</v>
      </c>
    </row>
    <row r="201">
      <c r="A201" s="6" t="s">
        <v>364</v>
      </c>
      <c r="B201" s="6">
        <v>51.94</v>
      </c>
      <c r="C201" s="6">
        <v>51.4304647611169</v>
      </c>
      <c r="D201" s="7">
        <v>-0.509535238883096</v>
      </c>
    </row>
    <row r="202">
      <c r="A202" s="6" t="s">
        <v>217</v>
      </c>
      <c r="B202" s="6">
        <v>60.18</v>
      </c>
      <c r="C202" s="6">
        <v>39.9570358709926</v>
      </c>
      <c r="D202" s="7">
        <v>-20.2229641290074</v>
      </c>
    </row>
    <row r="203">
      <c r="A203" s="6" t="s">
        <v>493</v>
      </c>
      <c r="B203" s="6">
        <v>45.28</v>
      </c>
      <c r="C203" s="6">
        <v>32.3776160913369</v>
      </c>
      <c r="D203" s="7">
        <v>-12.9023839086631</v>
      </c>
    </row>
    <row r="204">
      <c r="A204" s="6" t="s">
        <v>544</v>
      </c>
      <c r="B204" s="6">
        <v>41.32</v>
      </c>
      <c r="C204" s="6">
        <v>36.552202199323</v>
      </c>
      <c r="D204" s="7">
        <v>-4.767797800677</v>
      </c>
    </row>
    <row r="205">
      <c r="A205" s="6" t="s">
        <v>400</v>
      </c>
      <c r="B205" s="6">
        <v>50.3</v>
      </c>
      <c r="C205" s="6">
        <v>34.5840740019967</v>
      </c>
      <c r="D205" s="7">
        <v>-15.7159259980033</v>
      </c>
    </row>
    <row r="206">
      <c r="A206" s="6" t="s">
        <v>533</v>
      </c>
      <c r="B206" s="6">
        <v>42.46</v>
      </c>
      <c r="C206" s="6">
        <v>41.7527675269798</v>
      </c>
      <c r="D206" s="7">
        <v>-0.707232473020198</v>
      </c>
    </row>
    <row r="207">
      <c r="A207" s="6" t="s">
        <v>310</v>
      </c>
      <c r="B207" s="6">
        <v>54.44</v>
      </c>
      <c r="C207" s="6">
        <v>45.3103394573918</v>
      </c>
      <c r="D207" s="7">
        <v>-9.1296605426082</v>
      </c>
    </row>
    <row r="208">
      <c r="A208" s="6" t="s">
        <v>187</v>
      </c>
      <c r="B208" s="6">
        <v>62.66</v>
      </c>
      <c r="C208" s="6">
        <v>44.5993526963323</v>
      </c>
      <c r="D208" s="7">
        <v>-18.0606473036676</v>
      </c>
    </row>
    <row r="209">
      <c r="A209" s="6" t="s">
        <v>200</v>
      </c>
      <c r="B209" s="6">
        <v>61.48</v>
      </c>
      <c r="C209" s="6">
        <v>45.7278815651537</v>
      </c>
      <c r="D209" s="7">
        <v>-15.7521184348463</v>
      </c>
    </row>
    <row r="210">
      <c r="A210" s="6" t="s">
        <v>226</v>
      </c>
      <c r="B210" s="6">
        <v>59.52</v>
      </c>
      <c r="C210" s="6">
        <v>34.8717984394785</v>
      </c>
      <c r="D210" s="7">
        <v>-24.6482015605215</v>
      </c>
    </row>
    <row r="211">
      <c r="A211" s="6" t="s">
        <v>107</v>
      </c>
      <c r="B211" s="6">
        <v>67.94</v>
      </c>
      <c r="C211" s="6">
        <v>63.4549733126811</v>
      </c>
      <c r="D211" s="7">
        <v>-4.4850266873189</v>
      </c>
    </row>
    <row r="212">
      <c r="A212" s="6" t="s">
        <v>528</v>
      </c>
      <c r="B212" s="6">
        <v>42.78</v>
      </c>
      <c r="C212" s="6">
        <v>34.6644421055269</v>
      </c>
      <c r="D212" s="7">
        <v>-8.11555789447309</v>
      </c>
    </row>
    <row r="213">
      <c r="A213" s="6" t="s">
        <v>115</v>
      </c>
      <c r="B213" s="6">
        <v>67.3</v>
      </c>
      <c r="C213" s="6">
        <v>44.7552196698002</v>
      </c>
      <c r="D213" s="7">
        <v>-22.5447803301998</v>
      </c>
    </row>
    <row r="214">
      <c r="A214" s="6" t="s">
        <v>645</v>
      </c>
      <c r="B214" s="6">
        <v>35.0</v>
      </c>
      <c r="C214" s="6">
        <v>43.235276704759</v>
      </c>
      <c r="D214" s="7">
        <v>8.235276704759</v>
      </c>
    </row>
    <row r="215">
      <c r="A215" s="6" t="s">
        <v>607</v>
      </c>
      <c r="B215" s="6">
        <v>38.5</v>
      </c>
      <c r="C215" s="6">
        <v>34.9079471078139</v>
      </c>
      <c r="D215" s="7">
        <v>-3.5920528921861</v>
      </c>
    </row>
    <row r="216">
      <c r="A216" s="6" t="s">
        <v>425</v>
      </c>
      <c r="B216" s="6">
        <v>48.76</v>
      </c>
      <c r="C216" s="6">
        <v>33.0136469287011</v>
      </c>
      <c r="D216" s="7">
        <v>-15.7463530712989</v>
      </c>
    </row>
    <row r="217">
      <c r="A217" s="6" t="s">
        <v>297</v>
      </c>
      <c r="B217" s="6">
        <v>55.12</v>
      </c>
      <c r="C217" s="6">
        <v>48.4069231999424</v>
      </c>
      <c r="D217" s="7">
        <v>-6.7130768000576</v>
      </c>
    </row>
    <row r="218">
      <c r="A218" s="6" t="s">
        <v>70</v>
      </c>
      <c r="B218" s="6">
        <v>73.24</v>
      </c>
      <c r="C218" s="6">
        <v>48.2389760441191</v>
      </c>
      <c r="D218" s="7">
        <v>-25.0010239558809</v>
      </c>
    </row>
    <row r="219">
      <c r="A219" s="6" t="s">
        <v>194</v>
      </c>
      <c r="B219" s="6">
        <v>62.14</v>
      </c>
      <c r="C219" s="6">
        <v>49.8489677631943</v>
      </c>
      <c r="D219" s="7">
        <v>-12.2910322368057</v>
      </c>
    </row>
    <row r="220">
      <c r="A220" s="6" t="s">
        <v>247</v>
      </c>
      <c r="B220" s="6">
        <v>58.0</v>
      </c>
      <c r="C220" s="6">
        <v>40.3001207406857</v>
      </c>
      <c r="D220" s="7">
        <v>-17.6998792593143</v>
      </c>
    </row>
    <row r="221">
      <c r="A221" s="6" t="s">
        <v>237</v>
      </c>
      <c r="B221" s="6">
        <v>58.72</v>
      </c>
      <c r="C221" s="6">
        <v>34.4568581857375</v>
      </c>
      <c r="D221" s="7">
        <v>-24.2631418142625</v>
      </c>
    </row>
    <row r="222">
      <c r="A222" s="6" t="s">
        <v>394</v>
      </c>
      <c r="B222" s="6">
        <v>50.52</v>
      </c>
      <c r="C222" s="6">
        <v>51.4409368007193</v>
      </c>
      <c r="D222" s="7">
        <v>0.920936800719296</v>
      </c>
    </row>
    <row r="223">
      <c r="A223" s="6" t="s">
        <v>129</v>
      </c>
      <c r="B223" s="6">
        <v>66.22</v>
      </c>
      <c r="C223" s="6">
        <v>54.4971531474395</v>
      </c>
      <c r="D223" s="7">
        <v>-11.7228468525605</v>
      </c>
    </row>
    <row r="224">
      <c r="A224" s="6" t="s">
        <v>282</v>
      </c>
      <c r="B224" s="6">
        <v>55.98</v>
      </c>
      <c r="C224" s="6">
        <v>38.7175254502753</v>
      </c>
      <c r="D224" s="7">
        <v>-17.2624745497246</v>
      </c>
    </row>
    <row r="225">
      <c r="A225" s="6" t="s">
        <v>353</v>
      </c>
      <c r="B225" s="6">
        <v>52.36</v>
      </c>
      <c r="C225" s="6">
        <v>38.0169742683533</v>
      </c>
      <c r="D225" s="7">
        <v>-14.3430257316467</v>
      </c>
    </row>
    <row r="226">
      <c r="A226" s="6" t="s">
        <v>329</v>
      </c>
      <c r="B226" s="6">
        <v>53.66</v>
      </c>
      <c r="C226" s="6">
        <v>43.127551459323</v>
      </c>
      <c r="D226" s="7">
        <v>-10.532448540677</v>
      </c>
    </row>
    <row r="227">
      <c r="A227" s="6" t="s">
        <v>323</v>
      </c>
      <c r="B227" s="6">
        <v>53.96</v>
      </c>
      <c r="C227" s="6">
        <v>29.0850790373935</v>
      </c>
      <c r="D227" s="7">
        <v>-24.8749209626065</v>
      </c>
    </row>
    <row r="228">
      <c r="A228" s="6" t="s">
        <v>299</v>
      </c>
      <c r="B228" s="6">
        <v>55.08</v>
      </c>
      <c r="C228" s="6">
        <v>40.1846647794599</v>
      </c>
      <c r="D228" s="7">
        <v>-14.8953352205401</v>
      </c>
    </row>
    <row r="229">
      <c r="A229" s="6" t="s">
        <v>163</v>
      </c>
      <c r="B229" s="6">
        <v>64.24</v>
      </c>
      <c r="C229" s="6">
        <v>50.9930714534721</v>
      </c>
      <c r="D229" s="7">
        <v>-13.2469285465279</v>
      </c>
    </row>
    <row r="230">
      <c r="A230" s="6" t="s">
        <v>52</v>
      </c>
      <c r="B230" s="6">
        <v>75.02</v>
      </c>
      <c r="C230" s="6">
        <v>50.5981722080113</v>
      </c>
      <c r="D230" s="7">
        <v>-24.4218277919887</v>
      </c>
    </row>
    <row r="231">
      <c r="A231" s="6" t="s">
        <v>81</v>
      </c>
      <c r="B231" s="6">
        <v>71.74</v>
      </c>
      <c r="C231" s="6">
        <v>52.0650706249563</v>
      </c>
      <c r="D231" s="7">
        <v>-19.6749293750437</v>
      </c>
    </row>
    <row r="232">
      <c r="A232" s="6" t="s">
        <v>361</v>
      </c>
      <c r="B232" s="6">
        <v>52.02</v>
      </c>
      <c r="C232" s="6">
        <v>40.100108176461</v>
      </c>
      <c r="D232" s="7">
        <v>-11.919891823539</v>
      </c>
    </row>
    <row r="233">
      <c r="A233" s="6" t="s">
        <v>338</v>
      </c>
      <c r="B233" s="6">
        <v>53.14</v>
      </c>
      <c r="C233" s="6">
        <v>38.6743703059998</v>
      </c>
      <c r="D233" s="7">
        <v>-14.4656296940002</v>
      </c>
    </row>
    <row r="234">
      <c r="A234" s="6" t="s">
        <v>305</v>
      </c>
      <c r="B234" s="6">
        <v>54.9</v>
      </c>
      <c r="C234" s="6">
        <v>49.4544547643706</v>
      </c>
      <c r="D234" s="7">
        <v>-5.44554523562939</v>
      </c>
    </row>
    <row r="235">
      <c r="A235" s="6" t="s">
        <v>28</v>
      </c>
      <c r="B235" s="6">
        <v>78.42</v>
      </c>
      <c r="C235" s="6">
        <v>69.7664183344531</v>
      </c>
      <c r="D235" s="7">
        <v>-8.65358166554689</v>
      </c>
    </row>
    <row r="236">
      <c r="A236" s="6" t="s">
        <v>195</v>
      </c>
      <c r="B236" s="6">
        <v>62.1</v>
      </c>
      <c r="C236" s="6">
        <v>43.7892465521076</v>
      </c>
      <c r="D236" s="7">
        <v>-18.3107534478924</v>
      </c>
    </row>
    <row r="237">
      <c r="A237" s="6" t="s">
        <v>154</v>
      </c>
      <c r="B237" s="6">
        <v>65.06</v>
      </c>
      <c r="C237" s="6">
        <v>46.9212358237801</v>
      </c>
      <c r="D237" s="7">
        <v>-18.1387641762199</v>
      </c>
    </row>
    <row r="238">
      <c r="A238" s="6" t="s">
        <v>298</v>
      </c>
      <c r="B238" s="6">
        <v>55.1</v>
      </c>
      <c r="C238" s="6">
        <v>39.0312897477121</v>
      </c>
      <c r="D238" s="7">
        <v>-16.0687102522879</v>
      </c>
    </row>
    <row r="239">
      <c r="A239" s="6" t="s">
        <v>302</v>
      </c>
      <c r="B239" s="6">
        <v>54.94</v>
      </c>
      <c r="C239" s="6">
        <v>29.3980899865984</v>
      </c>
      <c r="D239" s="7">
        <v>-25.5419100134016</v>
      </c>
    </row>
    <row r="240">
      <c r="A240" s="6" t="s">
        <v>96</v>
      </c>
      <c r="B240" s="6">
        <v>69.22</v>
      </c>
      <c r="C240" s="6">
        <v>48.3695412110429</v>
      </c>
      <c r="D240" s="7">
        <v>-20.8504587889571</v>
      </c>
    </row>
    <row r="241">
      <c r="A241" s="6" t="s">
        <v>243</v>
      </c>
      <c r="B241" s="6">
        <v>58.32</v>
      </c>
      <c r="C241" s="6">
        <v>42.2548367784462</v>
      </c>
      <c r="D241" s="7">
        <v>-16.0651632215538</v>
      </c>
    </row>
    <row r="242">
      <c r="A242" s="6" t="s">
        <v>555</v>
      </c>
      <c r="B242" s="6">
        <v>40.72</v>
      </c>
      <c r="C242" s="6">
        <v>39.6953323877813</v>
      </c>
      <c r="D242" s="7">
        <v>-1.0246676122187</v>
      </c>
    </row>
    <row r="243">
      <c r="A243" s="6" t="s">
        <v>345</v>
      </c>
      <c r="B243" s="6">
        <v>52.72</v>
      </c>
      <c r="C243" s="6">
        <v>39.4092337078832</v>
      </c>
      <c r="D243" s="7">
        <v>-13.3107662921168</v>
      </c>
    </row>
    <row r="244">
      <c r="A244" s="6" t="s">
        <v>395</v>
      </c>
      <c r="B244" s="6">
        <v>50.52</v>
      </c>
      <c r="C244" s="6">
        <v>32.2232349696617</v>
      </c>
      <c r="D244" s="7">
        <v>-18.2967650303383</v>
      </c>
    </row>
    <row r="245">
      <c r="A245" s="6" t="s">
        <v>332</v>
      </c>
      <c r="B245" s="6">
        <v>53.4</v>
      </c>
      <c r="C245" s="6">
        <v>32.0401629661301</v>
      </c>
      <c r="D245" s="7">
        <v>-21.3598370338699</v>
      </c>
    </row>
    <row r="246">
      <c r="A246" s="6" t="s">
        <v>303</v>
      </c>
      <c r="B246" s="6">
        <v>54.94</v>
      </c>
      <c r="C246" s="6">
        <v>43.7304380591947</v>
      </c>
      <c r="D246" s="7">
        <v>-11.2095619408053</v>
      </c>
    </row>
    <row r="247">
      <c r="A247" s="6" t="s">
        <v>18</v>
      </c>
      <c r="B247" s="6">
        <v>80.86</v>
      </c>
      <c r="C247" s="6">
        <v>55.9302636498173</v>
      </c>
      <c r="D247" s="7">
        <v>-24.9297363501827</v>
      </c>
    </row>
    <row r="248">
      <c r="A248" s="6" t="s">
        <v>274</v>
      </c>
      <c r="B248" s="6">
        <v>56.34</v>
      </c>
      <c r="C248" s="6">
        <v>40.6690890715123</v>
      </c>
      <c r="D248" s="7">
        <v>-15.6709109284877</v>
      </c>
    </row>
    <row r="249">
      <c r="A249" s="6" t="s">
        <v>134</v>
      </c>
      <c r="B249" s="6">
        <v>66.0</v>
      </c>
      <c r="C249" s="6">
        <v>47.9131483315583</v>
      </c>
      <c r="D249" s="7">
        <v>-18.0868516684417</v>
      </c>
    </row>
    <row r="250">
      <c r="A250" s="6" t="s">
        <v>8</v>
      </c>
      <c r="B250" s="6">
        <v>85.28</v>
      </c>
      <c r="C250" s="6">
        <v>49.9823230327057</v>
      </c>
      <c r="D250" s="7">
        <v>-35.2976769672943</v>
      </c>
    </row>
    <row r="251">
      <c r="A251" s="6" t="s">
        <v>354</v>
      </c>
      <c r="B251" s="6">
        <v>52.36</v>
      </c>
      <c r="C251" s="6">
        <v>35.2125178991414</v>
      </c>
      <c r="D251" s="7">
        <v>-17.1474821008586</v>
      </c>
    </row>
    <row r="252">
      <c r="A252" s="6" t="s">
        <v>203</v>
      </c>
      <c r="B252" s="6">
        <v>61.06</v>
      </c>
      <c r="C252" s="6">
        <v>43.9447158780946</v>
      </c>
      <c r="D252" s="7">
        <v>-17.1152841219054</v>
      </c>
    </row>
    <row r="253">
      <c r="A253" s="6" t="s">
        <v>421</v>
      </c>
      <c r="B253" s="6">
        <v>49.04</v>
      </c>
      <c r="C253" s="6">
        <v>39.0539293621626</v>
      </c>
      <c r="D253" s="7">
        <v>-9.9860706378374</v>
      </c>
    </row>
    <row r="254">
      <c r="A254" s="6" t="s">
        <v>647</v>
      </c>
      <c r="B254" s="6">
        <v>34.92</v>
      </c>
      <c r="C254" s="6">
        <v>40.8959230950515</v>
      </c>
      <c r="D254" s="7">
        <v>5.97592309505149</v>
      </c>
    </row>
    <row r="255">
      <c r="A255" s="6" t="s">
        <v>67</v>
      </c>
      <c r="B255" s="6">
        <v>73.56</v>
      </c>
      <c r="C255" s="6">
        <v>48.6566669813059</v>
      </c>
      <c r="D255" s="7">
        <v>-24.9033330186941</v>
      </c>
    </row>
    <row r="256">
      <c r="A256" s="6" t="s">
        <v>106</v>
      </c>
      <c r="B256" s="6">
        <v>68.16</v>
      </c>
      <c r="C256" s="6">
        <v>47.5444644724157</v>
      </c>
      <c r="D256" s="7">
        <v>-20.6155355275843</v>
      </c>
    </row>
    <row r="257">
      <c r="A257" s="6" t="s">
        <v>325</v>
      </c>
      <c r="B257" s="6">
        <v>53.76</v>
      </c>
      <c r="C257" s="6">
        <v>43.9999183753424</v>
      </c>
      <c r="D257" s="7">
        <v>-9.76008162465759</v>
      </c>
    </row>
    <row r="258">
      <c r="A258" s="6" t="s">
        <v>119</v>
      </c>
      <c r="B258" s="6">
        <v>66.98</v>
      </c>
      <c r="C258" s="6">
        <v>45.1382956422731</v>
      </c>
      <c r="D258" s="7">
        <v>-21.8417043577269</v>
      </c>
    </row>
    <row r="259">
      <c r="A259" s="6" t="s">
        <v>406</v>
      </c>
      <c r="B259" s="6">
        <v>50.02</v>
      </c>
      <c r="C259" s="6">
        <v>36.758121779803</v>
      </c>
      <c r="D259" s="7">
        <v>-13.261878220197</v>
      </c>
    </row>
    <row r="260">
      <c r="A260" s="6" t="s">
        <v>556</v>
      </c>
      <c r="B260" s="6">
        <v>40.7</v>
      </c>
      <c r="C260" s="6">
        <v>39.5397888412355</v>
      </c>
      <c r="D260" s="7">
        <v>-1.1602111587645</v>
      </c>
    </row>
    <row r="261">
      <c r="A261" s="6" t="s">
        <v>62</v>
      </c>
      <c r="B261" s="6">
        <v>73.9</v>
      </c>
      <c r="C261" s="6">
        <v>49.0092336354979</v>
      </c>
      <c r="D261" s="7">
        <v>-24.8907663645021</v>
      </c>
    </row>
    <row r="262">
      <c r="A262" s="6" t="s">
        <v>442</v>
      </c>
      <c r="B262" s="6">
        <v>47.74</v>
      </c>
      <c r="C262" s="6">
        <v>44.9697640013929</v>
      </c>
      <c r="D262" s="7">
        <v>-2.77023599860709</v>
      </c>
    </row>
    <row r="263">
      <c r="A263" s="6" t="s">
        <v>423</v>
      </c>
      <c r="B263" s="6">
        <v>48.88</v>
      </c>
      <c r="C263" s="6">
        <v>42.7465686904926</v>
      </c>
      <c r="D263" s="7">
        <v>-6.1334313095074</v>
      </c>
    </row>
    <row r="264">
      <c r="A264" s="6" t="s">
        <v>139</v>
      </c>
      <c r="B264" s="6">
        <v>65.58</v>
      </c>
      <c r="C264" s="6">
        <v>44.2655093123628</v>
      </c>
      <c r="D264" s="7">
        <v>-21.3144906876372</v>
      </c>
    </row>
    <row r="265">
      <c r="A265" s="6" t="s">
        <v>80</v>
      </c>
      <c r="B265" s="6">
        <v>71.76</v>
      </c>
      <c r="C265" s="6">
        <v>58.8805187207766</v>
      </c>
      <c r="D265" s="7">
        <v>-12.8794812792234</v>
      </c>
    </row>
    <row r="266">
      <c r="A266" s="6" t="s">
        <v>592</v>
      </c>
      <c r="B266" s="6">
        <v>39.2</v>
      </c>
      <c r="C266" s="6">
        <v>35.3121931560393</v>
      </c>
      <c r="D266" s="7">
        <v>-3.8878068439607</v>
      </c>
    </row>
    <row r="267">
      <c r="A267" s="6" t="s">
        <v>422</v>
      </c>
      <c r="B267" s="6">
        <v>48.94</v>
      </c>
      <c r="C267" s="6">
        <v>35.7768033038136</v>
      </c>
      <c r="D267" s="7">
        <v>-13.1631966961864</v>
      </c>
    </row>
    <row r="268">
      <c r="A268" s="6" t="s">
        <v>321</v>
      </c>
      <c r="B268" s="6">
        <v>54.08</v>
      </c>
      <c r="C268" s="6">
        <v>42.4479628149475</v>
      </c>
      <c r="D268" s="7">
        <v>-11.6320371850525</v>
      </c>
    </row>
    <row r="269">
      <c r="A269" s="6" t="s">
        <v>238</v>
      </c>
      <c r="B269" s="6">
        <v>58.64</v>
      </c>
      <c r="C269" s="6">
        <v>42.1930048869575</v>
      </c>
      <c r="D269" s="7">
        <v>-16.4469951130425</v>
      </c>
    </row>
    <row r="270">
      <c r="A270" s="6" t="s">
        <v>315</v>
      </c>
      <c r="B270" s="6">
        <v>54.24</v>
      </c>
      <c r="C270" s="6">
        <v>53.4880982007805</v>
      </c>
      <c r="D270" s="7">
        <v>-0.751901799219503</v>
      </c>
    </row>
    <row r="271">
      <c r="A271" s="6" t="s">
        <v>304</v>
      </c>
      <c r="B271" s="6">
        <v>54.92</v>
      </c>
      <c r="C271" s="6">
        <v>32.1745564869204</v>
      </c>
      <c r="D271" s="7">
        <v>-22.7454435130796</v>
      </c>
    </row>
    <row r="272">
      <c r="A272" s="6" t="s">
        <v>418</v>
      </c>
      <c r="B272" s="6">
        <v>49.28</v>
      </c>
      <c r="C272" s="6">
        <v>39.5713484162061</v>
      </c>
      <c r="D272" s="7">
        <v>-9.7086515837939</v>
      </c>
    </row>
    <row r="273">
      <c r="A273" s="6" t="s">
        <v>78</v>
      </c>
      <c r="B273" s="6">
        <v>72.02</v>
      </c>
      <c r="C273" s="6">
        <v>47.5999635720384</v>
      </c>
      <c r="D273" s="7">
        <v>-24.4200364279616</v>
      </c>
    </row>
    <row r="274">
      <c r="A274" s="6" t="s">
        <v>292</v>
      </c>
      <c r="B274" s="6">
        <v>55.38</v>
      </c>
      <c r="C274" s="6">
        <v>43.4077061000962</v>
      </c>
      <c r="D274" s="7">
        <v>-11.9722938999038</v>
      </c>
    </row>
    <row r="275">
      <c r="A275" s="6" t="s">
        <v>530</v>
      </c>
      <c r="B275" s="6">
        <v>42.6</v>
      </c>
      <c r="C275" s="6">
        <v>43.9177937264078</v>
      </c>
      <c r="D275" s="7">
        <v>1.3177937264078</v>
      </c>
    </row>
    <row r="276">
      <c r="A276" s="6" t="s">
        <v>358</v>
      </c>
      <c r="B276" s="6">
        <v>52.1</v>
      </c>
      <c r="C276" s="6">
        <v>33.8827644360826</v>
      </c>
      <c r="D276" s="7">
        <v>-18.2172355639174</v>
      </c>
    </row>
    <row r="277">
      <c r="A277" s="6" t="s">
        <v>551</v>
      </c>
      <c r="B277" s="6">
        <v>40.8</v>
      </c>
      <c r="C277" s="6">
        <v>37.7402276350453</v>
      </c>
      <c r="D277" s="7">
        <v>-3.05977236495469</v>
      </c>
    </row>
    <row r="278">
      <c r="A278" s="6" t="s">
        <v>667</v>
      </c>
      <c r="B278" s="6">
        <v>33.08</v>
      </c>
      <c r="C278" s="6">
        <v>29.8634801611789</v>
      </c>
      <c r="D278" s="7">
        <v>-3.2165198388211</v>
      </c>
    </row>
    <row r="279">
      <c r="A279" s="6" t="s">
        <v>447</v>
      </c>
      <c r="B279" s="6">
        <v>47.68</v>
      </c>
      <c r="C279" s="6">
        <v>37.8720614186817</v>
      </c>
      <c r="D279" s="7">
        <v>-9.80793858131829</v>
      </c>
    </row>
    <row r="280">
      <c r="A280" s="6" t="s">
        <v>411</v>
      </c>
      <c r="B280" s="6">
        <v>49.78</v>
      </c>
      <c r="C280" s="6">
        <v>46.8829711539594</v>
      </c>
      <c r="D280" s="7">
        <v>-2.89702884604059</v>
      </c>
    </row>
    <row r="281">
      <c r="A281" s="6" t="s">
        <v>215</v>
      </c>
      <c r="B281" s="6">
        <v>60.36</v>
      </c>
      <c r="C281" s="6">
        <v>56.3964794038182</v>
      </c>
      <c r="D281" s="7">
        <v>-3.9635205961818</v>
      </c>
    </row>
    <row r="282">
      <c r="A282" s="6" t="s">
        <v>208</v>
      </c>
      <c r="B282" s="6">
        <v>60.68</v>
      </c>
      <c r="C282" s="6">
        <v>39.6031610284745</v>
      </c>
      <c r="D282" s="7">
        <v>-21.0768389715255</v>
      </c>
    </row>
    <row r="283">
      <c r="A283" s="6" t="s">
        <v>24</v>
      </c>
      <c r="B283" s="6">
        <v>79.44</v>
      </c>
      <c r="C283" s="6">
        <v>50.0820887896664</v>
      </c>
      <c r="D283" s="7">
        <v>-29.3579112103336</v>
      </c>
    </row>
    <row r="284">
      <c r="A284" s="6" t="s">
        <v>430</v>
      </c>
      <c r="B284" s="6">
        <v>48.32</v>
      </c>
      <c r="C284" s="6">
        <v>37.749676694171</v>
      </c>
      <c r="D284" s="7">
        <v>-10.570323305829</v>
      </c>
    </row>
    <row r="285">
      <c r="A285" s="6" t="s">
        <v>641</v>
      </c>
      <c r="B285" s="6">
        <v>35.5</v>
      </c>
      <c r="C285" s="6">
        <v>24.6047150382835</v>
      </c>
      <c r="D285" s="7">
        <v>-10.8952849617165</v>
      </c>
    </row>
    <row r="286">
      <c r="A286" s="6" t="s">
        <v>71</v>
      </c>
      <c r="B286" s="6">
        <v>73.02</v>
      </c>
      <c r="C286" s="6">
        <v>52.7630652324816</v>
      </c>
      <c r="D286" s="7">
        <v>-20.2569347675183</v>
      </c>
    </row>
    <row r="287">
      <c r="A287" s="6" t="s">
        <v>181</v>
      </c>
      <c r="B287" s="6">
        <v>63.0</v>
      </c>
      <c r="C287" s="6">
        <v>48.8833323796195</v>
      </c>
      <c r="D287" s="7">
        <v>-14.1166676203805</v>
      </c>
    </row>
    <row r="288">
      <c r="A288" s="6" t="s">
        <v>491</v>
      </c>
      <c r="B288" s="6">
        <v>45.48</v>
      </c>
      <c r="C288" s="6">
        <v>47.037874274202</v>
      </c>
      <c r="D288" s="7">
        <v>1.557874274202</v>
      </c>
    </row>
    <row r="289">
      <c r="A289" s="6" t="s">
        <v>572</v>
      </c>
      <c r="B289" s="6">
        <v>39.96</v>
      </c>
      <c r="C289" s="6">
        <v>43.1087339121507</v>
      </c>
      <c r="D289" s="7">
        <v>3.14873391215069</v>
      </c>
    </row>
    <row r="290">
      <c r="A290" s="6" t="s">
        <v>601</v>
      </c>
      <c r="B290" s="6">
        <v>38.8</v>
      </c>
      <c r="C290" s="6">
        <v>27.1836356826141</v>
      </c>
      <c r="D290" s="7">
        <v>-11.6163643173859</v>
      </c>
    </row>
    <row r="291">
      <c r="A291" s="6" t="s">
        <v>235</v>
      </c>
      <c r="B291" s="6">
        <v>59.06</v>
      </c>
      <c r="C291" s="6">
        <v>31.1073821387427</v>
      </c>
      <c r="D291" s="7">
        <v>-27.9526178612573</v>
      </c>
    </row>
    <row r="292">
      <c r="A292" s="6" t="s">
        <v>126</v>
      </c>
      <c r="B292" s="6">
        <v>66.52</v>
      </c>
      <c r="C292" s="6">
        <v>55.2564220317266</v>
      </c>
      <c r="D292" s="7">
        <v>-11.2635779682734</v>
      </c>
    </row>
    <row r="293">
      <c r="A293" s="6" t="s">
        <v>626</v>
      </c>
      <c r="B293" s="6">
        <v>37.0</v>
      </c>
      <c r="C293" s="6">
        <v>32.2318373831976</v>
      </c>
      <c r="D293" s="7">
        <v>-4.7681626168024</v>
      </c>
    </row>
    <row r="294">
      <c r="A294" s="6" t="s">
        <v>439</v>
      </c>
      <c r="B294" s="6">
        <v>47.94</v>
      </c>
      <c r="C294" s="6">
        <v>43.9429244023924</v>
      </c>
      <c r="D294" s="7">
        <v>-3.99707559760759</v>
      </c>
    </row>
    <row r="295">
      <c r="A295" s="6" t="s">
        <v>657</v>
      </c>
      <c r="B295" s="6">
        <v>33.8</v>
      </c>
      <c r="C295" s="6">
        <v>31.9234016874116</v>
      </c>
      <c r="D295" s="7">
        <v>-1.87659831258839</v>
      </c>
    </row>
    <row r="296">
      <c r="A296" s="6" t="s">
        <v>156</v>
      </c>
      <c r="B296" s="6">
        <v>64.98</v>
      </c>
      <c r="C296" s="6">
        <v>57.6873117911765</v>
      </c>
      <c r="D296" s="7">
        <v>-7.2926882088235</v>
      </c>
    </row>
    <row r="297">
      <c r="A297" s="6" t="s">
        <v>49</v>
      </c>
      <c r="B297" s="6">
        <v>75.18</v>
      </c>
      <c r="C297" s="6">
        <v>48.3974716499487</v>
      </c>
      <c r="D297" s="7">
        <v>-26.7825283500513</v>
      </c>
    </row>
    <row r="298">
      <c r="A298" s="6" t="s">
        <v>314</v>
      </c>
      <c r="B298" s="6">
        <v>54.26</v>
      </c>
      <c r="C298" s="6">
        <v>38.5964671926007</v>
      </c>
      <c r="D298" s="7">
        <v>-15.6635328073993</v>
      </c>
    </row>
    <row r="299">
      <c r="A299" s="6" t="s">
        <v>664</v>
      </c>
      <c r="B299" s="6">
        <v>33.1</v>
      </c>
      <c r="C299" s="6">
        <v>35.8464296833895</v>
      </c>
      <c r="D299" s="7">
        <v>2.7464296833895</v>
      </c>
    </row>
    <row r="300">
      <c r="A300" s="6" t="s">
        <v>529</v>
      </c>
      <c r="B300" s="6">
        <v>42.64</v>
      </c>
      <c r="C300" s="6">
        <v>29.3068799645385</v>
      </c>
      <c r="D300" s="7">
        <v>-13.3331200354615</v>
      </c>
    </row>
    <row r="301">
      <c r="A301" s="6" t="s">
        <v>212</v>
      </c>
      <c r="B301" s="6">
        <v>60.54</v>
      </c>
      <c r="C301" s="6">
        <v>58.5029936859531</v>
      </c>
      <c r="D301" s="7">
        <v>-2.03700631404689</v>
      </c>
    </row>
    <row r="302">
      <c r="A302" s="6" t="s">
        <v>526</v>
      </c>
      <c r="B302" s="6">
        <v>42.98</v>
      </c>
      <c r="C302" s="6">
        <v>34.7434568433868</v>
      </c>
      <c r="D302" s="7">
        <v>-8.23654315661319</v>
      </c>
    </row>
    <row r="303">
      <c r="A303" s="6" t="s">
        <v>479</v>
      </c>
      <c r="B303" s="6">
        <v>46.12</v>
      </c>
      <c r="C303" s="6">
        <v>34.8053825583451</v>
      </c>
      <c r="D303" s="7">
        <v>-11.3146174416549</v>
      </c>
    </row>
    <row r="304">
      <c r="A304" s="6" t="s">
        <v>598</v>
      </c>
      <c r="B304" s="6">
        <v>39.0</v>
      </c>
      <c r="C304" s="6">
        <v>35.5082838267947</v>
      </c>
      <c r="D304" s="7">
        <v>-3.49171617320529</v>
      </c>
    </row>
    <row r="305">
      <c r="A305" s="6" t="s">
        <v>167</v>
      </c>
      <c r="B305" s="6">
        <v>64.02</v>
      </c>
      <c r="C305" s="6">
        <v>36.4665584200406</v>
      </c>
      <c r="D305" s="7">
        <v>-27.5534415799594</v>
      </c>
    </row>
    <row r="306">
      <c r="A306" s="6" t="s">
        <v>420</v>
      </c>
      <c r="B306" s="6">
        <v>49.08</v>
      </c>
      <c r="C306" s="6">
        <v>52.0601925773511</v>
      </c>
      <c r="D306" s="7">
        <v>2.9801925773511</v>
      </c>
    </row>
    <row r="307">
      <c r="A307" s="6" t="s">
        <v>121</v>
      </c>
      <c r="B307" s="6">
        <v>66.88</v>
      </c>
      <c r="C307" s="6">
        <v>47.6355264842327</v>
      </c>
      <c r="D307" s="7">
        <v>-19.2444735157673</v>
      </c>
    </row>
    <row r="308">
      <c r="A308" s="6" t="s">
        <v>279</v>
      </c>
      <c r="B308" s="6">
        <v>56.1</v>
      </c>
      <c r="C308" s="6">
        <v>38.7106013442997</v>
      </c>
      <c r="D308" s="7">
        <v>-17.3893986557003</v>
      </c>
    </row>
    <row r="309">
      <c r="A309" s="6" t="s">
        <v>98</v>
      </c>
      <c r="B309" s="6">
        <v>69.04</v>
      </c>
      <c r="C309" s="6">
        <v>43.9801064976466</v>
      </c>
      <c r="D309" s="7">
        <v>-25.0598935023534</v>
      </c>
    </row>
    <row r="310">
      <c r="A310" s="6" t="s">
        <v>497</v>
      </c>
      <c r="B310" s="6">
        <v>44.96</v>
      </c>
      <c r="C310" s="6">
        <v>37.9636744497499</v>
      </c>
      <c r="D310" s="7">
        <v>-6.99632555025009</v>
      </c>
    </row>
    <row r="311">
      <c r="A311" s="6" t="s">
        <v>351</v>
      </c>
      <c r="B311" s="6">
        <v>52.38</v>
      </c>
      <c r="C311" s="6">
        <v>35.6005961287142</v>
      </c>
      <c r="D311" s="7">
        <v>-16.7794038712858</v>
      </c>
    </row>
    <row r="312">
      <c r="A312" s="6" t="s">
        <v>658</v>
      </c>
      <c r="B312" s="6">
        <v>33.8</v>
      </c>
      <c r="C312" s="6">
        <v>33.1111347500554</v>
      </c>
      <c r="D312" s="7">
        <v>-0.688865249944598</v>
      </c>
    </row>
    <row r="313">
      <c r="A313" s="6" t="s">
        <v>500</v>
      </c>
      <c r="B313" s="6">
        <v>44.7</v>
      </c>
      <c r="C313" s="6">
        <v>33.9174113171863</v>
      </c>
      <c r="D313" s="7">
        <v>-10.7825886828137</v>
      </c>
    </row>
    <row r="314">
      <c r="A314" s="6" t="s">
        <v>5</v>
      </c>
      <c r="B314" s="6">
        <v>88.46</v>
      </c>
      <c r="C314" s="6">
        <v>56.8651399728167</v>
      </c>
      <c r="D314" s="7">
        <v>-31.5948600271832</v>
      </c>
    </row>
    <row r="315">
      <c r="A315" s="6" t="s">
        <v>646</v>
      </c>
      <c r="B315" s="6">
        <v>35.0</v>
      </c>
      <c r="C315" s="6">
        <v>31.1403309456604</v>
      </c>
      <c r="D315" s="7">
        <v>-3.8596690543396</v>
      </c>
    </row>
    <row r="316">
      <c r="A316" s="6" t="s">
        <v>391</v>
      </c>
      <c r="B316" s="6">
        <v>50.68</v>
      </c>
      <c r="C316" s="6">
        <v>53.0985535321923</v>
      </c>
      <c r="D316" s="7">
        <v>2.41855353219229</v>
      </c>
    </row>
    <row r="317">
      <c r="A317" s="6" t="s">
        <v>253</v>
      </c>
      <c r="B317" s="6">
        <v>57.6</v>
      </c>
      <c r="C317" s="6">
        <v>40.8403937106633</v>
      </c>
      <c r="D317" s="7">
        <v>-16.7596062893367</v>
      </c>
    </row>
    <row r="318">
      <c r="A318" s="6" t="s">
        <v>524</v>
      </c>
      <c r="B318" s="6">
        <v>43.1</v>
      </c>
      <c r="C318" s="6">
        <v>36.3047487958831</v>
      </c>
      <c r="D318" s="7">
        <v>-6.7952512041169</v>
      </c>
    </row>
    <row r="319">
      <c r="A319" s="6" t="s">
        <v>301</v>
      </c>
      <c r="B319" s="6">
        <v>55.02</v>
      </c>
      <c r="C319" s="6">
        <v>36.0345040501478</v>
      </c>
      <c r="D319" s="7">
        <v>-18.9854959498522</v>
      </c>
    </row>
    <row r="320">
      <c r="A320" s="6" t="s">
        <v>344</v>
      </c>
      <c r="B320" s="6">
        <v>52.86</v>
      </c>
      <c r="C320" s="6">
        <v>52.1533630074126</v>
      </c>
      <c r="D320" s="7">
        <v>-0.706636992587398</v>
      </c>
    </row>
    <row r="321">
      <c r="A321" s="6" t="s">
        <v>669</v>
      </c>
      <c r="B321" s="6">
        <v>32.4</v>
      </c>
      <c r="C321" s="6">
        <v>37.5745778099984</v>
      </c>
      <c r="D321" s="7">
        <v>5.1745778099984</v>
      </c>
    </row>
    <row r="322">
      <c r="A322" s="6" t="s">
        <v>263</v>
      </c>
      <c r="B322" s="6">
        <v>57.14</v>
      </c>
      <c r="C322" s="6">
        <v>33.9565190553813</v>
      </c>
      <c r="D322" s="7">
        <v>-23.1834809446187</v>
      </c>
    </row>
    <row r="323">
      <c r="A323" s="6" t="s">
        <v>94</v>
      </c>
      <c r="B323" s="6">
        <v>69.4</v>
      </c>
      <c r="C323" s="6">
        <v>41.4797378581739</v>
      </c>
      <c r="D323" s="7">
        <v>-27.9202621418261</v>
      </c>
    </row>
    <row r="324">
      <c r="A324" s="6" t="s">
        <v>270</v>
      </c>
      <c r="B324" s="6">
        <v>56.74</v>
      </c>
      <c r="C324" s="6">
        <v>44.6489200766435</v>
      </c>
      <c r="D324" s="7">
        <v>-12.0910799233565</v>
      </c>
    </row>
    <row r="325">
      <c r="A325" s="6" t="s">
        <v>504</v>
      </c>
      <c r="B325" s="6">
        <v>44.22</v>
      </c>
      <c r="C325" s="6">
        <v>42.5351345729523</v>
      </c>
      <c r="D325" s="7">
        <v>-1.68486542704769</v>
      </c>
    </row>
    <row r="326">
      <c r="A326" s="6" t="s">
        <v>453</v>
      </c>
      <c r="B326" s="6">
        <v>47.44</v>
      </c>
      <c r="C326" s="6">
        <v>38.4501113782849</v>
      </c>
      <c r="D326" s="7">
        <v>-8.98988862171509</v>
      </c>
    </row>
    <row r="327">
      <c r="A327" s="6" t="s">
        <v>99</v>
      </c>
      <c r="B327" s="6">
        <v>69.02</v>
      </c>
      <c r="C327" s="6">
        <v>43.4611591368149</v>
      </c>
      <c r="D327" s="7">
        <v>-25.5588408631851</v>
      </c>
    </row>
    <row r="328">
      <c r="A328" s="6" t="s">
        <v>678</v>
      </c>
      <c r="B328" s="6">
        <v>31.2</v>
      </c>
      <c r="C328" s="6">
        <v>28.62739265638</v>
      </c>
      <c r="D328" s="7">
        <v>-2.57260734362</v>
      </c>
    </row>
    <row r="329">
      <c r="A329" s="6" t="s">
        <v>399</v>
      </c>
      <c r="B329" s="6">
        <v>50.4</v>
      </c>
      <c r="C329" s="6">
        <v>47.5929830686946</v>
      </c>
      <c r="D329" s="7">
        <v>-2.80701693130539</v>
      </c>
    </row>
    <row r="330">
      <c r="A330" s="6" t="s">
        <v>408</v>
      </c>
      <c r="B330" s="6">
        <v>49.94</v>
      </c>
      <c r="C330" s="6">
        <v>48.6159804364563</v>
      </c>
      <c r="D330" s="7">
        <v>-1.3240195635437</v>
      </c>
    </row>
    <row r="331">
      <c r="A331" s="6" t="s">
        <v>622</v>
      </c>
      <c r="B331" s="6">
        <v>37.4</v>
      </c>
      <c r="C331" s="6">
        <v>39.9259960737887</v>
      </c>
      <c r="D331" s="7">
        <v>2.5259960737887</v>
      </c>
    </row>
    <row r="332">
      <c r="A332" s="6" t="s">
        <v>656</v>
      </c>
      <c r="B332" s="6">
        <v>33.9</v>
      </c>
      <c r="C332" s="6">
        <v>33.3358165622265</v>
      </c>
      <c r="D332" s="7">
        <v>-0.5641834377735</v>
      </c>
    </row>
    <row r="333">
      <c r="A333" s="6" t="s">
        <v>269</v>
      </c>
      <c r="B333" s="6">
        <v>56.76</v>
      </c>
      <c r="C333" s="6">
        <v>42.7159126726604</v>
      </c>
      <c r="D333" s="7">
        <v>-14.0440873273396</v>
      </c>
    </row>
    <row r="334">
      <c r="A334" s="6" t="s">
        <v>494</v>
      </c>
      <c r="B334" s="6">
        <v>45.24</v>
      </c>
      <c r="C334" s="6">
        <v>35.1219058228532</v>
      </c>
      <c r="D334" s="7">
        <v>-10.1180941771468</v>
      </c>
    </row>
    <row r="335">
      <c r="A335" s="6" t="s">
        <v>122</v>
      </c>
      <c r="B335" s="6">
        <v>66.88</v>
      </c>
      <c r="C335" s="6">
        <v>38.1132011865879</v>
      </c>
      <c r="D335" s="7">
        <v>-28.766798813412</v>
      </c>
    </row>
    <row r="336">
      <c r="A336" s="6" t="s">
        <v>508</v>
      </c>
      <c r="B336" s="6">
        <v>44.06</v>
      </c>
      <c r="C336" s="6">
        <v>33.3417697614424</v>
      </c>
      <c r="D336" s="7">
        <v>-10.7182302385576</v>
      </c>
    </row>
    <row r="337">
      <c r="A337" s="6" t="s">
        <v>133</v>
      </c>
      <c r="B337" s="6">
        <v>66.02</v>
      </c>
      <c r="C337" s="6">
        <v>65.4294956299461</v>
      </c>
      <c r="D337" s="7">
        <v>-0.590504370053892</v>
      </c>
    </row>
    <row r="338">
      <c r="A338" s="6" t="s">
        <v>290</v>
      </c>
      <c r="B338" s="6">
        <v>55.76</v>
      </c>
      <c r="C338" s="6">
        <v>38.4149302748985</v>
      </c>
      <c r="D338" s="7">
        <v>-17.3450697251015</v>
      </c>
    </row>
    <row r="339">
      <c r="A339" s="6" t="s">
        <v>444</v>
      </c>
      <c r="B339" s="6">
        <v>47.7</v>
      </c>
      <c r="C339" s="6">
        <v>39.4769937424463</v>
      </c>
      <c r="D339" s="7">
        <v>-8.2230062575537</v>
      </c>
    </row>
    <row r="340">
      <c r="A340" s="6" t="s">
        <v>183</v>
      </c>
      <c r="B340" s="6">
        <v>62.78</v>
      </c>
      <c r="C340" s="6">
        <v>40.2796080153072</v>
      </c>
      <c r="D340" s="7">
        <v>-22.5003919846928</v>
      </c>
    </row>
    <row r="341">
      <c r="A341" s="6" t="s">
        <v>470</v>
      </c>
      <c r="B341" s="6">
        <v>46.6</v>
      </c>
      <c r="C341" s="6">
        <v>43.227509142721</v>
      </c>
      <c r="D341" s="7">
        <v>-3.372490857279</v>
      </c>
    </row>
    <row r="342">
      <c r="A342" s="6" t="s">
        <v>84</v>
      </c>
      <c r="B342" s="6">
        <v>71.12</v>
      </c>
      <c r="C342" s="6">
        <v>52.7158255538365</v>
      </c>
      <c r="D342" s="7">
        <v>-18.4041744461635</v>
      </c>
    </row>
    <row r="343">
      <c r="A343" s="6" t="s">
        <v>542</v>
      </c>
      <c r="B343" s="6">
        <v>41.68</v>
      </c>
      <c r="C343" s="6">
        <v>32.7866877429997</v>
      </c>
      <c r="D343" s="7">
        <v>-8.89331225700029</v>
      </c>
    </row>
    <row r="344">
      <c r="A344" s="6" t="s">
        <v>659</v>
      </c>
      <c r="B344" s="6">
        <v>33.7</v>
      </c>
      <c r="C344" s="6">
        <v>31.0442140010954</v>
      </c>
      <c r="D344" s="7">
        <v>-2.6557859989046</v>
      </c>
    </row>
    <row r="345">
      <c r="A345" s="6" t="s">
        <v>682</v>
      </c>
      <c r="B345" s="6">
        <v>26.7</v>
      </c>
      <c r="C345" s="6">
        <v>29.5303489740245</v>
      </c>
      <c r="D345" s="7">
        <v>2.83034897402449</v>
      </c>
    </row>
    <row r="346">
      <c r="A346" s="6" t="s">
        <v>629</v>
      </c>
      <c r="B346" s="6">
        <v>36.66</v>
      </c>
      <c r="C346" s="6">
        <v>36.4415361846493</v>
      </c>
      <c r="D346" s="7">
        <v>-0.218463815350695</v>
      </c>
    </row>
    <row r="347">
      <c r="A347" s="6" t="s">
        <v>483</v>
      </c>
      <c r="B347" s="6">
        <v>45.84</v>
      </c>
      <c r="C347" s="6">
        <v>41.0582811805513</v>
      </c>
      <c r="D347" s="7">
        <v>-4.7817188194487</v>
      </c>
    </row>
    <row r="348">
      <c r="A348" s="6" t="s">
        <v>612</v>
      </c>
      <c r="B348" s="6">
        <v>38.0</v>
      </c>
      <c r="C348" s="6">
        <v>36.5193977254455</v>
      </c>
      <c r="D348" s="7">
        <v>-1.48060227455449</v>
      </c>
    </row>
    <row r="349">
      <c r="A349" s="6" t="s">
        <v>561</v>
      </c>
      <c r="B349" s="6">
        <v>40.42</v>
      </c>
      <c r="C349" s="6">
        <v>34.7998548958959</v>
      </c>
      <c r="D349" s="7">
        <v>-5.6201451041041</v>
      </c>
    </row>
    <row r="350">
      <c r="A350" s="6" t="s">
        <v>673</v>
      </c>
      <c r="B350" s="6">
        <v>31.9</v>
      </c>
      <c r="C350" s="6">
        <v>40.7738406218829</v>
      </c>
      <c r="D350" s="7">
        <v>8.87384062188289</v>
      </c>
    </row>
    <row r="351">
      <c r="A351" s="6" t="s">
        <v>449</v>
      </c>
      <c r="B351" s="6">
        <v>47.66</v>
      </c>
      <c r="C351" s="6">
        <v>42.5115177924336</v>
      </c>
      <c r="D351" s="7">
        <v>-5.14848220756639</v>
      </c>
    </row>
    <row r="352">
      <c r="A352" s="6" t="s">
        <v>241</v>
      </c>
      <c r="B352" s="6">
        <v>58.42</v>
      </c>
      <c r="C352" s="6">
        <v>40.3954510579715</v>
      </c>
      <c r="D352" s="7">
        <v>-18.0245489420285</v>
      </c>
    </row>
    <row r="353">
      <c r="A353" s="6" t="s">
        <v>606</v>
      </c>
      <c r="B353" s="6">
        <v>38.54</v>
      </c>
      <c r="C353" s="6">
        <v>33.9031092739326</v>
      </c>
      <c r="D353" s="7">
        <v>-4.63689072606739</v>
      </c>
    </row>
    <row r="354">
      <c r="A354" s="6" t="s">
        <v>384</v>
      </c>
      <c r="B354" s="6">
        <v>51.04</v>
      </c>
      <c r="C354" s="6">
        <v>45.5002234208663</v>
      </c>
      <c r="D354" s="7">
        <v>-5.5397765791337</v>
      </c>
    </row>
    <row r="355">
      <c r="A355" s="6" t="s">
        <v>348</v>
      </c>
      <c r="B355" s="6">
        <v>52.62</v>
      </c>
      <c r="C355" s="6">
        <v>35.5356310462322</v>
      </c>
      <c r="D355" s="7">
        <v>-17.0843689537678</v>
      </c>
    </row>
    <row r="356">
      <c r="A356" s="6" t="s">
        <v>113</v>
      </c>
      <c r="B356" s="6">
        <v>67.56</v>
      </c>
      <c r="C356" s="6">
        <v>46.4166365775155</v>
      </c>
      <c r="D356" s="7">
        <v>-21.1433634224845</v>
      </c>
    </row>
    <row r="357">
      <c r="A357" s="6" t="s">
        <v>209</v>
      </c>
      <c r="B357" s="6">
        <v>60.68</v>
      </c>
      <c r="C357" s="6">
        <v>46.2263117090562</v>
      </c>
      <c r="D357" s="7">
        <v>-14.4536882909438</v>
      </c>
    </row>
    <row r="358">
      <c r="A358" s="6" t="s">
        <v>258</v>
      </c>
      <c r="B358" s="6">
        <v>57.22</v>
      </c>
      <c r="C358" s="6">
        <v>46.6784687411659</v>
      </c>
      <c r="D358" s="7">
        <v>-10.5415312588341</v>
      </c>
    </row>
    <row r="359">
      <c r="A359" s="6" t="s">
        <v>499</v>
      </c>
      <c r="B359" s="6">
        <v>44.76</v>
      </c>
      <c r="C359" s="6">
        <v>42.3175709575947</v>
      </c>
      <c r="D359" s="7">
        <v>-2.4424290424053</v>
      </c>
    </row>
    <row r="360">
      <c r="A360" s="6" t="s">
        <v>110</v>
      </c>
      <c r="B360" s="6">
        <v>67.68</v>
      </c>
      <c r="C360" s="6">
        <v>50.5589193321841</v>
      </c>
      <c r="D360" s="7">
        <v>-17.1210806678159</v>
      </c>
    </row>
    <row r="361">
      <c r="A361" s="6" t="s">
        <v>176</v>
      </c>
      <c r="B361" s="6">
        <v>63.08</v>
      </c>
      <c r="C361" s="6">
        <v>39.9433804276981</v>
      </c>
      <c r="D361" s="7">
        <v>-23.1366195723019</v>
      </c>
    </row>
    <row r="362">
      <c r="A362" s="6" t="s">
        <v>414</v>
      </c>
      <c r="B362" s="6">
        <v>49.6</v>
      </c>
      <c r="C362" s="6">
        <v>36.5535717381097</v>
      </c>
      <c r="D362" s="7">
        <v>-13.0464282618903</v>
      </c>
    </row>
    <row r="363">
      <c r="A363" s="6" t="s">
        <v>620</v>
      </c>
      <c r="B363" s="6">
        <v>37.5</v>
      </c>
      <c r="C363" s="6">
        <v>39.7928778926124</v>
      </c>
      <c r="D363" s="7">
        <v>2.2928778926124</v>
      </c>
    </row>
    <row r="364">
      <c r="A364" s="6" t="s">
        <v>34</v>
      </c>
      <c r="B364" s="6">
        <v>77.16</v>
      </c>
      <c r="C364" s="6">
        <v>57.6567736890551</v>
      </c>
      <c r="D364" s="7">
        <v>-19.5032263109449</v>
      </c>
    </row>
    <row r="365">
      <c r="A365" s="6" t="s">
        <v>245</v>
      </c>
      <c r="B365" s="6">
        <v>58.04</v>
      </c>
      <c r="C365" s="6">
        <v>40.8946626789342</v>
      </c>
      <c r="D365" s="7">
        <v>-17.1453373210658</v>
      </c>
    </row>
    <row r="366">
      <c r="A366" s="6" t="s">
        <v>570</v>
      </c>
      <c r="B366" s="6">
        <v>39.98</v>
      </c>
      <c r="C366" s="6">
        <v>32.9155050800209</v>
      </c>
      <c r="D366" s="7">
        <v>-7.06449491997909</v>
      </c>
    </row>
    <row r="367">
      <c r="A367" s="6" t="s">
        <v>50</v>
      </c>
      <c r="B367" s="6">
        <v>75.06</v>
      </c>
      <c r="C367" s="6">
        <v>49.7003717175655</v>
      </c>
      <c r="D367" s="7">
        <v>-25.3596282824345</v>
      </c>
    </row>
    <row r="368">
      <c r="A368" s="6" t="s">
        <v>416</v>
      </c>
      <c r="B368" s="6">
        <v>49.48</v>
      </c>
      <c r="C368" s="6">
        <v>53.3920210066718</v>
      </c>
      <c r="D368" s="7">
        <v>3.9120210066718</v>
      </c>
    </row>
    <row r="369">
      <c r="A369" s="6" t="s">
        <v>327</v>
      </c>
      <c r="B369" s="6">
        <v>53.72</v>
      </c>
      <c r="C369" s="6">
        <v>37.8915841567943</v>
      </c>
      <c r="D369" s="7">
        <v>-15.8284158432057</v>
      </c>
    </row>
    <row r="370">
      <c r="A370" s="6" t="s">
        <v>605</v>
      </c>
      <c r="B370" s="6">
        <v>38.58</v>
      </c>
      <c r="C370" s="6">
        <v>40.6240012474105</v>
      </c>
      <c r="D370" s="7">
        <v>2.04400124741049</v>
      </c>
    </row>
    <row r="371">
      <c r="A371" s="6" t="s">
        <v>46</v>
      </c>
      <c r="B371" s="6">
        <v>75.48</v>
      </c>
      <c r="C371" s="6">
        <v>58.9290332332776</v>
      </c>
      <c r="D371" s="7">
        <v>-16.5509667667224</v>
      </c>
    </row>
    <row r="372">
      <c r="A372" s="6" t="s">
        <v>44</v>
      </c>
      <c r="B372" s="6">
        <v>75.7</v>
      </c>
      <c r="C372" s="6">
        <v>40.3254957183308</v>
      </c>
      <c r="D372" s="7">
        <v>-35.3745042816692</v>
      </c>
    </row>
    <row r="373">
      <c r="A373" s="6" t="s">
        <v>547</v>
      </c>
      <c r="B373" s="6">
        <v>41.08</v>
      </c>
      <c r="C373" s="6">
        <v>30.5057108237766</v>
      </c>
      <c r="D373" s="7">
        <v>-10.5742891762234</v>
      </c>
    </row>
    <row r="374">
      <c r="A374" s="6" t="s">
        <v>313</v>
      </c>
      <c r="B374" s="6">
        <v>54.3</v>
      </c>
      <c r="C374" s="6">
        <v>36.3156377675658</v>
      </c>
      <c r="D374" s="7">
        <v>-17.9843622324341</v>
      </c>
    </row>
    <row r="375">
      <c r="A375" s="6" t="s">
        <v>614</v>
      </c>
      <c r="B375" s="6">
        <v>37.8</v>
      </c>
      <c r="C375" s="6">
        <v>37.0485576497345</v>
      </c>
      <c r="D375" s="7">
        <v>-0.751442350265499</v>
      </c>
    </row>
    <row r="376">
      <c r="A376" s="6" t="s">
        <v>173</v>
      </c>
      <c r="B376" s="6">
        <v>63.32</v>
      </c>
      <c r="C376" s="6">
        <v>33.6092107632535</v>
      </c>
      <c r="D376" s="7">
        <v>-29.7107892367465</v>
      </c>
    </row>
    <row r="377">
      <c r="A377" s="6" t="s">
        <v>415</v>
      </c>
      <c r="B377" s="6">
        <v>49.58</v>
      </c>
      <c r="C377" s="6">
        <v>42.5806099745439</v>
      </c>
      <c r="D377" s="7">
        <v>-6.9993900254561</v>
      </c>
    </row>
    <row r="378">
      <c r="A378" s="6" t="s">
        <v>87</v>
      </c>
      <c r="B378" s="6">
        <v>70.54</v>
      </c>
      <c r="C378" s="6">
        <v>55.5339513100856</v>
      </c>
      <c r="D378" s="7">
        <v>-15.0060486899144</v>
      </c>
    </row>
    <row r="379">
      <c r="A379" s="6" t="s">
        <v>342</v>
      </c>
      <c r="B379" s="6">
        <v>52.9</v>
      </c>
      <c r="C379" s="6">
        <v>44.2909050116503</v>
      </c>
      <c r="D379" s="7">
        <v>-8.60909498834969</v>
      </c>
    </row>
    <row r="380">
      <c r="A380" s="6" t="s">
        <v>23</v>
      </c>
      <c r="B380" s="6">
        <v>79.5</v>
      </c>
      <c r="C380" s="6">
        <v>42.9158480263791</v>
      </c>
      <c r="D380" s="7">
        <v>-36.5841519736209</v>
      </c>
    </row>
    <row r="381">
      <c r="A381" s="6" t="s">
        <v>457</v>
      </c>
      <c r="B381" s="6">
        <v>47.32</v>
      </c>
      <c r="C381" s="6">
        <v>39.3809066945474</v>
      </c>
      <c r="D381" s="7">
        <v>-7.9390933054526</v>
      </c>
    </row>
    <row r="382">
      <c r="A382" s="6" t="s">
        <v>566</v>
      </c>
      <c r="B382" s="6">
        <v>40.14</v>
      </c>
      <c r="C382" s="6">
        <v>36.4777996300237</v>
      </c>
      <c r="D382" s="7">
        <v>-3.66220036997629</v>
      </c>
    </row>
    <row r="383">
      <c r="A383" s="6" t="s">
        <v>513</v>
      </c>
      <c r="B383" s="6">
        <v>43.78</v>
      </c>
      <c r="C383" s="6">
        <v>46.1437914674753</v>
      </c>
      <c r="D383" s="7">
        <v>2.3637914674753</v>
      </c>
    </row>
    <row r="384">
      <c r="A384" s="6" t="s">
        <v>82</v>
      </c>
      <c r="B384" s="6">
        <v>71.24</v>
      </c>
      <c r="C384" s="6">
        <v>51.8262803979896</v>
      </c>
      <c r="D384" s="7">
        <v>-19.4137196020104</v>
      </c>
    </row>
    <row r="385">
      <c r="A385" s="6" t="s">
        <v>501</v>
      </c>
      <c r="B385" s="6">
        <v>44.64</v>
      </c>
      <c r="C385" s="6">
        <v>34.0025830573638</v>
      </c>
      <c r="D385" s="7">
        <v>-10.6374169426362</v>
      </c>
    </row>
    <row r="386">
      <c r="A386" s="6" t="s">
        <v>228</v>
      </c>
      <c r="B386" s="6">
        <v>59.4</v>
      </c>
      <c r="C386" s="6">
        <v>35.9377006180379</v>
      </c>
      <c r="D386" s="7">
        <v>-23.4622993819621</v>
      </c>
    </row>
    <row r="387">
      <c r="A387" s="6" t="s">
        <v>205</v>
      </c>
      <c r="B387" s="6">
        <v>61.02</v>
      </c>
      <c r="C387" s="6">
        <v>49.6286118122904</v>
      </c>
      <c r="D387" s="7">
        <v>-11.3913881877096</v>
      </c>
    </row>
    <row r="388">
      <c r="A388" s="6" t="s">
        <v>670</v>
      </c>
      <c r="B388" s="6">
        <v>32.26</v>
      </c>
      <c r="C388" s="6">
        <v>35.7938008812198</v>
      </c>
      <c r="D388" s="7">
        <v>3.5338008812198</v>
      </c>
    </row>
    <row r="389">
      <c r="A389" s="6" t="s">
        <v>142</v>
      </c>
      <c r="B389" s="6">
        <v>65.52</v>
      </c>
      <c r="C389" s="6">
        <v>43.2489805616658</v>
      </c>
      <c r="D389" s="7">
        <v>-22.2710194383341</v>
      </c>
    </row>
    <row r="390">
      <c r="A390" s="6" t="s">
        <v>427</v>
      </c>
      <c r="B390" s="6">
        <v>48.68</v>
      </c>
      <c r="C390" s="6">
        <v>47.0551557289649</v>
      </c>
      <c r="D390" s="7">
        <v>-1.6248442710351</v>
      </c>
    </row>
    <row r="391">
      <c r="A391" s="6" t="s">
        <v>366</v>
      </c>
      <c r="B391" s="6">
        <v>51.92</v>
      </c>
      <c r="C391" s="6">
        <v>51.8440875935324</v>
      </c>
      <c r="D391" s="7">
        <v>-0.0759124064676015</v>
      </c>
    </row>
    <row r="392">
      <c r="A392" s="6" t="s">
        <v>665</v>
      </c>
      <c r="B392" s="6">
        <v>33.1</v>
      </c>
      <c r="C392" s="6">
        <v>28.2297073807088</v>
      </c>
      <c r="D392" s="7">
        <v>-4.8702926192912</v>
      </c>
    </row>
    <row r="393">
      <c r="A393" s="6" t="s">
        <v>108</v>
      </c>
      <c r="B393" s="6">
        <v>67.92</v>
      </c>
      <c r="C393" s="6">
        <v>45.4673186224887</v>
      </c>
      <c r="D393" s="7">
        <v>-22.4526813775113</v>
      </c>
    </row>
    <row r="394">
      <c r="A394" s="6" t="s">
        <v>432</v>
      </c>
      <c r="B394" s="6">
        <v>48.24</v>
      </c>
      <c r="C394" s="6">
        <v>30.3692860617007</v>
      </c>
      <c r="D394" s="7">
        <v>-17.8707139382993</v>
      </c>
    </row>
    <row r="395">
      <c r="A395" s="6" t="s">
        <v>621</v>
      </c>
      <c r="B395" s="6">
        <v>37.5</v>
      </c>
      <c r="C395" s="6">
        <v>31.867684030856</v>
      </c>
      <c r="D395" s="7">
        <v>-5.63231596914399</v>
      </c>
    </row>
    <row r="396">
      <c r="A396" s="6" t="s">
        <v>429</v>
      </c>
      <c r="B396" s="6">
        <v>48.46</v>
      </c>
      <c r="C396" s="6">
        <v>43.1211842265497</v>
      </c>
      <c r="D396" s="7">
        <v>-5.3388157734503</v>
      </c>
    </row>
    <row r="397">
      <c r="A397" s="6" t="s">
        <v>141</v>
      </c>
      <c r="B397" s="6">
        <v>65.54</v>
      </c>
      <c r="C397" s="6">
        <v>28.2635448761451</v>
      </c>
      <c r="D397" s="7">
        <v>-37.2764551238549</v>
      </c>
    </row>
    <row r="398">
      <c r="A398" s="6" t="s">
        <v>480</v>
      </c>
      <c r="B398" s="6">
        <v>45.98</v>
      </c>
      <c r="C398" s="6">
        <v>34.543825622447</v>
      </c>
      <c r="D398" s="7">
        <v>-11.4361743775529</v>
      </c>
    </row>
    <row r="399">
      <c r="A399" s="6" t="s">
        <v>179</v>
      </c>
      <c r="B399" s="6">
        <v>63.04</v>
      </c>
      <c r="C399" s="6">
        <v>56.3145629875469</v>
      </c>
      <c r="D399" s="7">
        <v>-6.72543701245309</v>
      </c>
    </row>
    <row r="400">
      <c r="A400" s="6" t="s">
        <v>655</v>
      </c>
      <c r="B400" s="6">
        <v>34.0</v>
      </c>
      <c r="C400" s="6">
        <v>36.494078204926</v>
      </c>
      <c r="D400" s="7">
        <v>2.49407820492599</v>
      </c>
    </row>
    <row r="401">
      <c r="A401" s="6" t="s">
        <v>456</v>
      </c>
      <c r="B401" s="6">
        <v>47.34</v>
      </c>
      <c r="C401" s="6">
        <v>40.0534284811153</v>
      </c>
      <c r="D401" s="7">
        <v>-7.2865715188847</v>
      </c>
    </row>
    <row r="402">
      <c r="A402" s="6" t="s">
        <v>552</v>
      </c>
      <c r="B402" s="6">
        <v>40.8</v>
      </c>
      <c r="C402" s="6">
        <v>39.0763848672825</v>
      </c>
      <c r="D402" s="7">
        <v>-1.72361513271749</v>
      </c>
    </row>
    <row r="403">
      <c r="A403" s="6" t="s">
        <v>608</v>
      </c>
      <c r="B403" s="6">
        <v>38.4</v>
      </c>
      <c r="C403" s="6">
        <v>36.4976462476565</v>
      </c>
      <c r="D403" s="7">
        <v>-1.9023537523435</v>
      </c>
    </row>
    <row r="404">
      <c r="A404" s="6" t="s">
        <v>593</v>
      </c>
      <c r="B404" s="6">
        <v>39.2</v>
      </c>
      <c r="C404" s="6">
        <v>37.2773728371223</v>
      </c>
      <c r="D404" s="7">
        <v>-1.9226271628777</v>
      </c>
    </row>
    <row r="405">
      <c r="A405" s="6" t="s">
        <v>611</v>
      </c>
      <c r="B405" s="6">
        <v>38.08</v>
      </c>
      <c r="C405" s="6">
        <v>37.0390108688769</v>
      </c>
      <c r="D405" s="7">
        <v>-1.04098913112309</v>
      </c>
    </row>
    <row r="406">
      <c r="A406" s="6" t="s">
        <v>117</v>
      </c>
      <c r="B406" s="6">
        <v>67.22</v>
      </c>
      <c r="C406" s="6">
        <v>57.559745180018</v>
      </c>
      <c r="D406" s="7">
        <v>-9.660254819982</v>
      </c>
    </row>
    <row r="407">
      <c r="A407" s="6" t="s">
        <v>328</v>
      </c>
      <c r="B407" s="6">
        <v>53.72</v>
      </c>
      <c r="C407" s="6">
        <v>49.8718306363096</v>
      </c>
      <c r="D407" s="7">
        <v>-3.84816936369039</v>
      </c>
    </row>
    <row r="408">
      <c r="A408" s="6" t="s">
        <v>436</v>
      </c>
      <c r="B408" s="6">
        <v>48.04</v>
      </c>
      <c r="C408" s="6">
        <v>43.7917655703134</v>
      </c>
      <c r="D408" s="7">
        <v>-4.24823442968659</v>
      </c>
    </row>
    <row r="409">
      <c r="A409" s="6" t="s">
        <v>174</v>
      </c>
      <c r="B409" s="6">
        <v>63.18</v>
      </c>
      <c r="C409" s="6">
        <v>35.5091724877583</v>
      </c>
      <c r="D409" s="7">
        <v>-27.6708275122417</v>
      </c>
    </row>
    <row r="410">
      <c r="A410" s="6" t="s">
        <v>616</v>
      </c>
      <c r="B410" s="6">
        <v>37.7</v>
      </c>
      <c r="C410" s="6">
        <v>30.6436451849984</v>
      </c>
      <c r="D410" s="7">
        <v>-7.0563548150016</v>
      </c>
    </row>
    <row r="411">
      <c r="A411" s="6" t="s">
        <v>171</v>
      </c>
      <c r="B411" s="6">
        <v>63.46</v>
      </c>
      <c r="C411" s="6">
        <v>45.010841116841</v>
      </c>
      <c r="D411" s="7">
        <v>-18.449158883159</v>
      </c>
    </row>
    <row r="412">
      <c r="A412" s="6" t="s">
        <v>118</v>
      </c>
      <c r="B412" s="6">
        <v>67.22</v>
      </c>
      <c r="C412" s="6">
        <v>50.9372360482486</v>
      </c>
      <c r="D412" s="7">
        <v>-16.2827639517514</v>
      </c>
    </row>
    <row r="413">
      <c r="A413" s="6" t="s">
        <v>396</v>
      </c>
      <c r="B413" s="6">
        <v>50.52</v>
      </c>
      <c r="C413" s="6">
        <v>42.0607971483333</v>
      </c>
      <c r="D413" s="7">
        <v>-8.4592028516667</v>
      </c>
    </row>
    <row r="414">
      <c r="A414" s="6" t="s">
        <v>374</v>
      </c>
      <c r="B414" s="6">
        <v>51.62</v>
      </c>
      <c r="C414" s="6">
        <v>43.9794109554609</v>
      </c>
      <c r="D414" s="7">
        <v>-7.64058904453909</v>
      </c>
    </row>
    <row r="415">
      <c r="A415" s="6" t="s">
        <v>30</v>
      </c>
      <c r="B415" s="6">
        <v>77.58</v>
      </c>
      <c r="C415" s="6">
        <v>35.8297649871438</v>
      </c>
      <c r="D415" s="7">
        <v>-41.7502350128562</v>
      </c>
    </row>
    <row r="416">
      <c r="A416" s="6" t="s">
        <v>437</v>
      </c>
      <c r="B416" s="6">
        <v>48.02</v>
      </c>
      <c r="C416" s="6">
        <v>54.6078054009168</v>
      </c>
      <c r="D416" s="7">
        <v>6.5878054009168</v>
      </c>
    </row>
    <row r="417">
      <c r="A417" s="6" t="s">
        <v>135</v>
      </c>
      <c r="B417" s="6">
        <v>65.98</v>
      </c>
      <c r="C417" s="6">
        <v>45.9131491961726</v>
      </c>
      <c r="D417" s="7">
        <v>-20.0668508038274</v>
      </c>
    </row>
    <row r="418">
      <c r="A418" s="6" t="s">
        <v>120</v>
      </c>
      <c r="B418" s="6">
        <v>66.92</v>
      </c>
      <c r="C418" s="6">
        <v>43.8934878664617</v>
      </c>
      <c r="D418" s="7">
        <v>-23.0265121335383</v>
      </c>
    </row>
    <row r="419">
      <c r="A419" s="6" t="s">
        <v>255</v>
      </c>
      <c r="B419" s="6">
        <v>57.4</v>
      </c>
      <c r="C419" s="6">
        <v>42.8840503678456</v>
      </c>
      <c r="D419" s="7">
        <v>-14.5159496321544</v>
      </c>
    </row>
    <row r="420">
      <c r="A420" s="6" t="s">
        <v>112</v>
      </c>
      <c r="B420" s="6">
        <v>67.58</v>
      </c>
      <c r="C420" s="6">
        <v>44.9581238824308</v>
      </c>
      <c r="D420" s="7">
        <v>-22.6218761175692</v>
      </c>
    </row>
    <row r="421">
      <c r="A421" s="6" t="s">
        <v>546</v>
      </c>
      <c r="B421" s="6">
        <v>41.22</v>
      </c>
      <c r="C421" s="6">
        <v>32.5034001464667</v>
      </c>
      <c r="D421" s="7">
        <v>-8.71659985353329</v>
      </c>
    </row>
    <row r="422">
      <c r="A422" s="6" t="s">
        <v>55</v>
      </c>
      <c r="B422" s="6">
        <v>74.8</v>
      </c>
      <c r="C422" s="6">
        <v>46.2737614647084</v>
      </c>
      <c r="D422" s="7">
        <v>-28.5262385352916</v>
      </c>
    </row>
    <row r="423">
      <c r="A423" s="6" t="s">
        <v>207</v>
      </c>
      <c r="B423" s="6">
        <v>60.7</v>
      </c>
      <c r="C423" s="6">
        <v>64.670787675715</v>
      </c>
      <c r="D423" s="7">
        <v>3.970787675715</v>
      </c>
    </row>
    <row r="424">
      <c r="A424" s="6" t="s">
        <v>27</v>
      </c>
      <c r="B424" s="6">
        <v>78.8</v>
      </c>
      <c r="C424" s="6">
        <v>49.7456531627696</v>
      </c>
      <c r="D424" s="7">
        <v>-29.0543468372304</v>
      </c>
    </row>
    <row r="425">
      <c r="A425" s="6" t="s">
        <v>594</v>
      </c>
      <c r="B425" s="6">
        <v>39.18</v>
      </c>
      <c r="C425" s="6">
        <v>41.7504179026836</v>
      </c>
      <c r="D425" s="7">
        <v>2.5704179026836</v>
      </c>
    </row>
    <row r="426">
      <c r="A426" s="6" t="s">
        <v>148</v>
      </c>
      <c r="B426" s="6">
        <v>65.32</v>
      </c>
      <c r="C426" s="6">
        <v>38.0986611352515</v>
      </c>
      <c r="D426" s="7">
        <v>-27.2213388647485</v>
      </c>
    </row>
    <row r="427">
      <c r="A427" s="6" t="s">
        <v>426</v>
      </c>
      <c r="B427" s="6">
        <v>48.76</v>
      </c>
      <c r="C427" s="6">
        <v>40.8681448010222</v>
      </c>
      <c r="D427" s="7">
        <v>-7.8918551989778</v>
      </c>
    </row>
    <row r="428">
      <c r="A428" s="6" t="s">
        <v>459</v>
      </c>
      <c r="B428" s="6">
        <v>47.14</v>
      </c>
      <c r="C428" s="6">
        <v>33.2407079287688</v>
      </c>
      <c r="D428" s="7">
        <v>-13.8992920712312</v>
      </c>
    </row>
    <row r="429">
      <c r="A429" s="6" t="s">
        <v>587</v>
      </c>
      <c r="B429" s="6">
        <v>39.4</v>
      </c>
      <c r="C429" s="6">
        <v>34.1462936752706</v>
      </c>
      <c r="D429" s="7">
        <v>-5.2537063247294</v>
      </c>
    </row>
    <row r="430">
      <c r="A430" s="6" t="s">
        <v>519</v>
      </c>
      <c r="B430" s="6">
        <v>43.56</v>
      </c>
      <c r="C430" s="6">
        <v>35.5037671562863</v>
      </c>
      <c r="D430" s="7">
        <v>-8.0562328437137</v>
      </c>
    </row>
    <row r="431">
      <c r="A431" s="6" t="s">
        <v>635</v>
      </c>
      <c r="B431" s="6">
        <v>36.1</v>
      </c>
      <c r="C431" s="6">
        <v>38.6635035668566</v>
      </c>
      <c r="D431" s="7">
        <v>2.56350356685659</v>
      </c>
    </row>
    <row r="432">
      <c r="A432" s="6" t="s">
        <v>681</v>
      </c>
      <c r="B432" s="6">
        <v>27.9</v>
      </c>
      <c r="C432" s="6">
        <v>31.3242354655219</v>
      </c>
      <c r="D432" s="7">
        <v>3.4242354655219</v>
      </c>
    </row>
    <row r="433">
      <c r="A433" s="6" t="s">
        <v>638</v>
      </c>
      <c r="B433" s="6">
        <v>35.88</v>
      </c>
      <c r="C433" s="6">
        <v>31.8714615963184</v>
      </c>
      <c r="D433" s="7">
        <v>-4.0085384036816</v>
      </c>
    </row>
    <row r="434">
      <c r="A434" s="6" t="s">
        <v>584</v>
      </c>
      <c r="B434" s="6">
        <v>39.5</v>
      </c>
      <c r="C434" s="6">
        <v>41.4059296634819</v>
      </c>
      <c r="D434" s="7">
        <v>1.90592966348189</v>
      </c>
    </row>
    <row r="435">
      <c r="A435" s="6" t="s">
        <v>434</v>
      </c>
      <c r="B435" s="6">
        <v>48.12</v>
      </c>
      <c r="C435" s="6">
        <v>37.393733320908</v>
      </c>
      <c r="D435" s="7">
        <v>-10.726266679092</v>
      </c>
    </row>
    <row r="436">
      <c r="A436" s="6" t="s">
        <v>651</v>
      </c>
      <c r="B436" s="6">
        <v>34.3</v>
      </c>
      <c r="C436" s="6">
        <v>30.3523930938814</v>
      </c>
      <c r="D436" s="7">
        <v>-3.94760690611859</v>
      </c>
    </row>
    <row r="437">
      <c r="A437" s="6" t="s">
        <v>272</v>
      </c>
      <c r="B437" s="6">
        <v>56.5</v>
      </c>
      <c r="C437" s="6">
        <v>29.0478107485043</v>
      </c>
      <c r="D437" s="7">
        <v>-27.4521892514957</v>
      </c>
    </row>
    <row r="438">
      <c r="A438" s="6" t="s">
        <v>130</v>
      </c>
      <c r="B438" s="6">
        <v>66.22</v>
      </c>
      <c r="C438" s="6">
        <v>45.4826954975743</v>
      </c>
      <c r="D438" s="7">
        <v>-20.7373045024257</v>
      </c>
    </row>
    <row r="439">
      <c r="A439" s="6" t="s">
        <v>473</v>
      </c>
      <c r="B439" s="6">
        <v>46.36</v>
      </c>
      <c r="C439" s="6">
        <v>41.3385713636882</v>
      </c>
      <c r="D439" s="7">
        <v>-5.02142863631179</v>
      </c>
    </row>
    <row r="440">
      <c r="A440" s="6" t="s">
        <v>573</v>
      </c>
      <c r="B440" s="6">
        <v>39.9</v>
      </c>
      <c r="C440" s="6">
        <v>33.1528280453732</v>
      </c>
      <c r="D440" s="7">
        <v>-6.7471719546268</v>
      </c>
    </row>
    <row r="441">
      <c r="A441" s="6" t="s">
        <v>637</v>
      </c>
      <c r="B441" s="6">
        <v>35.9</v>
      </c>
      <c r="C441" s="6">
        <v>32.0066152547526</v>
      </c>
      <c r="D441" s="7">
        <v>-3.89338474524739</v>
      </c>
    </row>
    <row r="442">
      <c r="A442" s="6" t="s">
        <v>144</v>
      </c>
      <c r="B442" s="6">
        <v>65.44</v>
      </c>
      <c r="C442" s="6">
        <v>45.0371316516946</v>
      </c>
      <c r="D442" s="7">
        <v>-20.4028683483054</v>
      </c>
    </row>
    <row r="443">
      <c r="A443" s="6" t="s">
        <v>397</v>
      </c>
      <c r="B443" s="6">
        <v>50.48</v>
      </c>
      <c r="C443" s="6">
        <v>41.3177449494804</v>
      </c>
      <c r="D443" s="7">
        <v>-9.16225505051959</v>
      </c>
    </row>
    <row r="444">
      <c r="A444" s="6" t="s">
        <v>441</v>
      </c>
      <c r="B444" s="6">
        <v>47.76</v>
      </c>
      <c r="C444" s="6">
        <v>43.0303156492765</v>
      </c>
      <c r="D444" s="7">
        <v>-4.72968435072349</v>
      </c>
    </row>
    <row r="445">
      <c r="A445" s="6" t="s">
        <v>365</v>
      </c>
      <c r="B445" s="6">
        <v>51.94</v>
      </c>
      <c r="C445" s="6">
        <v>52.7345200570878</v>
      </c>
      <c r="D445" s="7">
        <v>0.794520057087801</v>
      </c>
    </row>
    <row r="446">
      <c r="A446" s="6" t="s">
        <v>488</v>
      </c>
      <c r="B446" s="6">
        <v>45.54</v>
      </c>
      <c r="C446" s="6">
        <v>37.3092823706988</v>
      </c>
      <c r="D446" s="7">
        <v>-8.23071762930119</v>
      </c>
    </row>
    <row r="447">
      <c r="A447" s="6" t="s">
        <v>286</v>
      </c>
      <c r="B447" s="6">
        <v>55.88</v>
      </c>
      <c r="C447" s="6">
        <v>36.3697282028066</v>
      </c>
      <c r="D447" s="7">
        <v>-19.5102717971934</v>
      </c>
    </row>
    <row r="448">
      <c r="A448" s="6" t="s">
        <v>599</v>
      </c>
      <c r="B448" s="6">
        <v>39.0</v>
      </c>
      <c r="C448" s="6">
        <v>38.5511126343873</v>
      </c>
      <c r="D448" s="7">
        <v>-0.448887365612698</v>
      </c>
    </row>
    <row r="449">
      <c r="A449" s="6" t="s">
        <v>461</v>
      </c>
      <c r="B449" s="6">
        <v>47.12</v>
      </c>
      <c r="C449" s="6">
        <v>38.2625076280596</v>
      </c>
      <c r="D449" s="7">
        <v>-8.85749237194039</v>
      </c>
    </row>
    <row r="450">
      <c r="A450" s="6" t="s">
        <v>538</v>
      </c>
      <c r="B450" s="6">
        <v>42.02</v>
      </c>
      <c r="C450" s="6">
        <v>36.1759192454461</v>
      </c>
      <c r="D450" s="7">
        <v>-5.8440807545539</v>
      </c>
    </row>
    <row r="451">
      <c r="A451" s="6" t="s">
        <v>291</v>
      </c>
      <c r="B451" s="6">
        <v>55.44</v>
      </c>
      <c r="C451" s="6">
        <v>33.0199030393608</v>
      </c>
      <c r="D451" s="7">
        <v>-22.4200969606392</v>
      </c>
    </row>
    <row r="452">
      <c r="A452" s="6" t="s">
        <v>503</v>
      </c>
      <c r="B452" s="6">
        <v>44.48</v>
      </c>
      <c r="C452" s="6">
        <v>43.8955830701368</v>
      </c>
      <c r="D452" s="7">
        <v>-0.584416929863195</v>
      </c>
    </row>
    <row r="453">
      <c r="A453" s="6" t="s">
        <v>175</v>
      </c>
      <c r="B453" s="6">
        <v>63.12</v>
      </c>
      <c r="C453" s="6">
        <v>44.8213367715911</v>
      </c>
      <c r="D453" s="7">
        <v>-18.2986632284089</v>
      </c>
    </row>
    <row r="454">
      <c r="A454" s="6" t="s">
        <v>339</v>
      </c>
      <c r="B454" s="6">
        <v>53.04</v>
      </c>
      <c r="C454" s="6">
        <v>50.7648058931723</v>
      </c>
      <c r="D454" s="7">
        <v>-2.27519410682769</v>
      </c>
    </row>
    <row r="455">
      <c r="A455" s="6" t="s">
        <v>229</v>
      </c>
      <c r="B455" s="6">
        <v>59.3</v>
      </c>
      <c r="C455" s="6">
        <v>35.4823047360713</v>
      </c>
      <c r="D455" s="7">
        <v>-23.8176952639287</v>
      </c>
    </row>
    <row r="456">
      <c r="A456" s="6" t="s">
        <v>221</v>
      </c>
      <c r="B456" s="6">
        <v>59.9</v>
      </c>
      <c r="C456" s="6">
        <v>43.2749839703667</v>
      </c>
      <c r="D456" s="7">
        <v>-16.6250160296333</v>
      </c>
    </row>
    <row r="457">
      <c r="A457" s="6" t="s">
        <v>398</v>
      </c>
      <c r="B457" s="6">
        <v>50.48</v>
      </c>
      <c r="C457" s="6">
        <v>33.7679013379963</v>
      </c>
      <c r="D457" s="7">
        <v>-16.7120986620037</v>
      </c>
    </row>
    <row r="458">
      <c r="A458" s="6" t="s">
        <v>114</v>
      </c>
      <c r="B458" s="6">
        <v>67.42</v>
      </c>
      <c r="C458" s="6">
        <v>49.6957349177881</v>
      </c>
      <c r="D458" s="7">
        <v>-17.7242650822119</v>
      </c>
    </row>
    <row r="459">
      <c r="A459" s="6" t="s">
        <v>428</v>
      </c>
      <c r="B459" s="6">
        <v>48.54</v>
      </c>
      <c r="C459" s="6">
        <v>38.8584733758455</v>
      </c>
      <c r="D459" s="7">
        <v>-9.6815266241545</v>
      </c>
    </row>
    <row r="460">
      <c r="A460" s="6" t="s">
        <v>280</v>
      </c>
      <c r="B460" s="6">
        <v>56.1</v>
      </c>
      <c r="C460" s="6">
        <v>39.7339256218818</v>
      </c>
      <c r="D460" s="7">
        <v>-16.3660743781182</v>
      </c>
    </row>
    <row r="461">
      <c r="A461" s="6" t="s">
        <v>124</v>
      </c>
      <c r="B461" s="6">
        <v>66.68</v>
      </c>
      <c r="C461" s="6">
        <v>41.5257644235582</v>
      </c>
      <c r="D461" s="7">
        <v>-25.1542355764418</v>
      </c>
    </row>
    <row r="462">
      <c r="A462" s="6" t="s">
        <v>162</v>
      </c>
      <c r="B462" s="6">
        <v>64.28</v>
      </c>
      <c r="C462" s="6">
        <v>38.5405883722292</v>
      </c>
      <c r="D462" s="7">
        <v>-25.7394116277708</v>
      </c>
    </row>
    <row r="463">
      <c r="A463" s="6" t="s">
        <v>85</v>
      </c>
      <c r="B463" s="6">
        <v>71.0</v>
      </c>
      <c r="C463" s="6">
        <v>61.8346221735698</v>
      </c>
      <c r="D463" s="7">
        <v>-9.1653778264302</v>
      </c>
    </row>
    <row r="464">
      <c r="A464" s="6" t="s">
        <v>320</v>
      </c>
      <c r="B464" s="6">
        <v>54.1</v>
      </c>
      <c r="C464" s="6">
        <v>36.2912261921452</v>
      </c>
      <c r="D464" s="7">
        <v>-17.8087738078548</v>
      </c>
    </row>
    <row r="465">
      <c r="A465" s="6" t="s">
        <v>675</v>
      </c>
      <c r="B465" s="6">
        <v>31.5</v>
      </c>
      <c r="C465" s="6">
        <v>45.2701168053366</v>
      </c>
      <c r="D465" s="7">
        <v>13.7701168053366</v>
      </c>
    </row>
    <row r="466">
      <c r="A466" s="6" t="s">
        <v>185</v>
      </c>
      <c r="B466" s="6">
        <v>62.74</v>
      </c>
      <c r="C466" s="6">
        <v>40.8661158223021</v>
      </c>
      <c r="D466" s="7">
        <v>-21.8738841776979</v>
      </c>
    </row>
    <row r="467">
      <c r="A467" s="6" t="s">
        <v>39</v>
      </c>
      <c r="B467" s="6">
        <v>76.54</v>
      </c>
      <c r="C467" s="6">
        <v>43.1251982982698</v>
      </c>
      <c r="D467" s="7">
        <v>-33.4148017017302</v>
      </c>
    </row>
    <row r="468">
      <c r="A468" s="6" t="s">
        <v>86</v>
      </c>
      <c r="B468" s="6">
        <v>70.66</v>
      </c>
      <c r="C468" s="6">
        <v>45.1160451190658</v>
      </c>
      <c r="D468" s="7">
        <v>-25.5439548809341</v>
      </c>
    </row>
    <row r="469">
      <c r="A469" s="6" t="s">
        <v>32</v>
      </c>
      <c r="B469" s="6">
        <v>77.3</v>
      </c>
      <c r="C469" s="6">
        <v>42.848100168655</v>
      </c>
      <c r="D469" s="7">
        <v>-34.451899831345</v>
      </c>
    </row>
    <row r="470">
      <c r="A470" s="6" t="s">
        <v>132</v>
      </c>
      <c r="B470" s="6">
        <v>66.06</v>
      </c>
      <c r="C470" s="6">
        <v>46.1352397044752</v>
      </c>
      <c r="D470" s="7">
        <v>-19.9247602955248</v>
      </c>
    </row>
    <row r="471">
      <c r="A471" s="6" t="s">
        <v>617</v>
      </c>
      <c r="B471" s="6">
        <v>37.7</v>
      </c>
      <c r="C471" s="6">
        <v>41.427805180656</v>
      </c>
      <c r="D471" s="7">
        <v>3.72780518065599</v>
      </c>
    </row>
    <row r="472">
      <c r="A472" s="6" t="s">
        <v>595</v>
      </c>
      <c r="B472" s="6">
        <v>39.1</v>
      </c>
      <c r="C472" s="6">
        <v>40.3899692921142</v>
      </c>
      <c r="D472" s="7">
        <v>1.2899692921142</v>
      </c>
    </row>
    <row r="473">
      <c r="A473" s="6" t="s">
        <v>35</v>
      </c>
      <c r="B473" s="6">
        <v>77.16</v>
      </c>
      <c r="C473" s="6">
        <v>56.497834356233</v>
      </c>
      <c r="D473" s="7">
        <v>-20.662165643767</v>
      </c>
    </row>
    <row r="474">
      <c r="A474" s="6" t="s">
        <v>371</v>
      </c>
      <c r="B474" s="6">
        <v>51.7</v>
      </c>
      <c r="C474" s="6">
        <v>47.7198581082441</v>
      </c>
      <c r="D474" s="7">
        <v>-3.9801418917559</v>
      </c>
    </row>
    <row r="475">
      <c r="A475" s="6" t="s">
        <v>460</v>
      </c>
      <c r="B475" s="6">
        <v>47.14</v>
      </c>
      <c r="C475" s="6">
        <v>41.0863117068732</v>
      </c>
      <c r="D475" s="7">
        <v>-6.0536882931268</v>
      </c>
    </row>
    <row r="476">
      <c r="A476" s="6" t="s">
        <v>22</v>
      </c>
      <c r="B476" s="6">
        <v>79.74</v>
      </c>
      <c r="C476" s="6">
        <v>45.3429711376052</v>
      </c>
      <c r="D476" s="7">
        <v>-34.3970288623948</v>
      </c>
    </row>
    <row r="477">
      <c r="A477" s="6" t="s">
        <v>26</v>
      </c>
      <c r="B477" s="6">
        <v>78.9</v>
      </c>
      <c r="C477" s="6">
        <v>49.7884065509594</v>
      </c>
      <c r="D477" s="7">
        <v>-29.1115934490406</v>
      </c>
    </row>
    <row r="478">
      <c r="A478" s="6" t="s">
        <v>496</v>
      </c>
      <c r="B478" s="6">
        <v>45.1</v>
      </c>
      <c r="C478" s="6">
        <v>44.4877958681168</v>
      </c>
      <c r="D478" s="7">
        <v>-0.612204131883203</v>
      </c>
    </row>
    <row r="479">
      <c r="A479" s="6" t="s">
        <v>654</v>
      </c>
      <c r="B479" s="6">
        <v>34.1</v>
      </c>
      <c r="C479" s="6">
        <v>28.7431834586473</v>
      </c>
      <c r="D479" s="7">
        <v>-5.3568165413527</v>
      </c>
    </row>
    <row r="480">
      <c r="A480" s="6" t="s">
        <v>475</v>
      </c>
      <c r="B480" s="6">
        <v>46.28</v>
      </c>
      <c r="C480" s="6">
        <v>46.7968074783613</v>
      </c>
      <c r="D480" s="7">
        <v>0.5168074783613</v>
      </c>
    </row>
    <row r="481">
      <c r="A481" s="6" t="s">
        <v>178</v>
      </c>
      <c r="B481" s="6">
        <v>63.06</v>
      </c>
      <c r="C481" s="6">
        <v>47.3651085433175</v>
      </c>
      <c r="D481" s="7">
        <v>-15.6948914566825</v>
      </c>
    </row>
    <row r="482">
      <c r="A482" s="6" t="s">
        <v>196</v>
      </c>
      <c r="B482" s="6">
        <v>62.1</v>
      </c>
      <c r="C482" s="6">
        <v>41.562382886044</v>
      </c>
      <c r="D482" s="7">
        <v>-20.537617113956</v>
      </c>
    </row>
    <row r="483">
      <c r="A483" s="6" t="s">
        <v>89</v>
      </c>
      <c r="B483" s="6">
        <v>70.02</v>
      </c>
      <c r="C483" s="6">
        <v>39.8100426706915</v>
      </c>
      <c r="D483" s="7">
        <v>-30.2099573293084</v>
      </c>
    </row>
    <row r="484">
      <c r="A484" s="6" t="s">
        <v>17</v>
      </c>
      <c r="B484" s="6">
        <v>81.94</v>
      </c>
      <c r="C484" s="6">
        <v>60.096580401697</v>
      </c>
      <c r="D484" s="7">
        <v>-21.843419598303</v>
      </c>
    </row>
    <row r="485">
      <c r="A485" s="6" t="s">
        <v>481</v>
      </c>
      <c r="B485" s="6">
        <v>45.94</v>
      </c>
      <c r="C485" s="6">
        <v>47.3581451267072</v>
      </c>
      <c r="D485" s="7">
        <v>1.4181451267072</v>
      </c>
    </row>
    <row r="486">
      <c r="A486" s="6" t="s">
        <v>225</v>
      </c>
      <c r="B486" s="6">
        <v>59.62</v>
      </c>
      <c r="C486" s="6">
        <v>49.0858403787271</v>
      </c>
      <c r="D486" s="7">
        <v>-10.5341596212729</v>
      </c>
    </row>
    <row r="487">
      <c r="A487" s="6" t="s">
        <v>545</v>
      </c>
      <c r="B487" s="6">
        <v>41.24</v>
      </c>
      <c r="C487" s="6">
        <v>40.2241656049141</v>
      </c>
      <c r="D487" s="7">
        <v>-1.0158343950859</v>
      </c>
    </row>
    <row r="488">
      <c r="A488" s="6" t="s">
        <v>482</v>
      </c>
      <c r="B488" s="6">
        <v>45.94</v>
      </c>
      <c r="C488" s="6">
        <v>35.1962663801804</v>
      </c>
      <c r="D488" s="7">
        <v>-10.7437336198196</v>
      </c>
    </row>
    <row r="489">
      <c r="A489" s="6" t="s">
        <v>560</v>
      </c>
      <c r="B489" s="6">
        <v>40.5</v>
      </c>
      <c r="C489" s="6">
        <v>40.142614299467</v>
      </c>
      <c r="D489" s="7">
        <v>-0.357385700533001</v>
      </c>
    </row>
    <row r="490">
      <c r="A490" s="6" t="s">
        <v>41</v>
      </c>
      <c r="B490" s="6">
        <v>76.12</v>
      </c>
      <c r="C490" s="6">
        <v>36.3263424317006</v>
      </c>
      <c r="D490" s="7">
        <v>-39.7936575682994</v>
      </c>
    </row>
    <row r="491">
      <c r="A491" s="6" t="s">
        <v>337</v>
      </c>
      <c r="B491" s="6">
        <v>53.16</v>
      </c>
      <c r="C491" s="6">
        <v>38.4073288216787</v>
      </c>
      <c r="D491" s="7">
        <v>-14.7526711783212</v>
      </c>
    </row>
    <row r="492">
      <c r="A492" s="6" t="s">
        <v>668</v>
      </c>
      <c r="B492" s="6">
        <v>32.7</v>
      </c>
      <c r="C492" s="6">
        <v>34.9928091054987</v>
      </c>
      <c r="D492" s="7">
        <v>2.29280910549869</v>
      </c>
    </row>
    <row r="493">
      <c r="A493" s="6" t="s">
        <v>11</v>
      </c>
      <c r="B493" s="6">
        <v>83.78</v>
      </c>
      <c r="C493" s="6">
        <v>56.7834389354725</v>
      </c>
      <c r="D493" s="7">
        <v>-26.9965610645275</v>
      </c>
    </row>
    <row r="494">
      <c r="A494" s="6" t="s">
        <v>193</v>
      </c>
      <c r="B494" s="6">
        <v>62.3</v>
      </c>
      <c r="C494" s="6">
        <v>28.1226561423505</v>
      </c>
      <c r="D494" s="7">
        <v>-34.1773438576495</v>
      </c>
    </row>
    <row r="495">
      <c r="A495" s="6" t="s">
        <v>336</v>
      </c>
      <c r="B495" s="6">
        <v>53.24</v>
      </c>
      <c r="C495" s="6">
        <v>42.6348297693319</v>
      </c>
      <c r="D495" s="7">
        <v>-10.6051702306681</v>
      </c>
    </row>
    <row r="496">
      <c r="A496" s="6" t="s">
        <v>463</v>
      </c>
      <c r="B496" s="6">
        <v>47.08</v>
      </c>
      <c r="C496" s="6">
        <v>46.9291375387615</v>
      </c>
      <c r="D496" s="7">
        <v>-0.150862461238496</v>
      </c>
    </row>
    <row r="497">
      <c r="A497" s="6" t="s">
        <v>562</v>
      </c>
      <c r="B497" s="6">
        <v>40.4</v>
      </c>
      <c r="C497" s="6">
        <v>38.9291050202421</v>
      </c>
      <c r="D497" s="7">
        <v>-1.4708949797579</v>
      </c>
    </row>
    <row r="498">
      <c r="A498" s="6" t="s">
        <v>589</v>
      </c>
      <c r="B498" s="6">
        <v>39.3</v>
      </c>
      <c r="C498" s="6">
        <v>35.6566450494799</v>
      </c>
      <c r="D498" s="7">
        <v>-3.64335495052009</v>
      </c>
    </row>
    <row r="499">
      <c r="A499" s="6" t="s">
        <v>558</v>
      </c>
      <c r="B499" s="6">
        <v>40.6</v>
      </c>
      <c r="C499" s="6">
        <v>40.1475193789329</v>
      </c>
      <c r="D499" s="7">
        <v>-0.452480621067103</v>
      </c>
    </row>
    <row r="500">
      <c r="A500" s="6" t="s">
        <v>644</v>
      </c>
      <c r="B500" s="6">
        <v>35.1</v>
      </c>
      <c r="C500" s="6">
        <v>36.3243344101743</v>
      </c>
      <c r="D500" s="7">
        <v>1.2243344101743</v>
      </c>
    </row>
    <row r="501">
      <c r="A501" s="6" t="s">
        <v>367</v>
      </c>
      <c r="B501" s="6">
        <v>51.92</v>
      </c>
      <c r="C501" s="6">
        <v>35.2375476154804</v>
      </c>
      <c r="D501" s="7">
        <v>-16.6824523845196</v>
      </c>
    </row>
    <row r="502">
      <c r="A502" s="6" t="s">
        <v>378</v>
      </c>
      <c r="B502" s="6">
        <v>51.46</v>
      </c>
      <c r="C502" s="6">
        <v>36.7095586825019</v>
      </c>
      <c r="D502" s="7">
        <v>-14.7504413174981</v>
      </c>
    </row>
    <row r="503">
      <c r="A503" s="6" t="s">
        <v>476</v>
      </c>
      <c r="B503" s="6">
        <v>46.24</v>
      </c>
      <c r="C503" s="6">
        <v>37.3082489071829</v>
      </c>
      <c r="D503" s="7">
        <v>-8.9317510928171</v>
      </c>
    </row>
    <row r="504">
      <c r="A504" s="6" t="s">
        <v>145</v>
      </c>
      <c r="B504" s="6">
        <v>65.4</v>
      </c>
      <c r="C504" s="6">
        <v>57.6709465658084</v>
      </c>
      <c r="D504" s="7">
        <v>-7.7290534341916</v>
      </c>
    </row>
    <row r="505">
      <c r="A505" s="6" t="s">
        <v>639</v>
      </c>
      <c r="B505" s="6">
        <v>35.7</v>
      </c>
      <c r="C505" s="6">
        <v>33.5032420495209</v>
      </c>
      <c r="D505" s="7">
        <v>-2.1967579504791</v>
      </c>
    </row>
    <row r="506">
      <c r="A506" s="6" t="s">
        <v>309</v>
      </c>
      <c r="B506" s="6">
        <v>54.48</v>
      </c>
      <c r="C506" s="6">
        <v>46.0463065134085</v>
      </c>
      <c r="D506" s="7">
        <v>-8.43369348659149</v>
      </c>
    </row>
    <row r="507">
      <c r="A507" s="6" t="s">
        <v>347</v>
      </c>
      <c r="B507" s="6">
        <v>52.66</v>
      </c>
      <c r="C507" s="6">
        <v>32.4992464247768</v>
      </c>
      <c r="D507" s="7">
        <v>-20.1607535752232</v>
      </c>
    </row>
    <row r="508">
      <c r="A508" s="6" t="s">
        <v>267</v>
      </c>
      <c r="B508" s="6">
        <v>56.8</v>
      </c>
      <c r="C508" s="6">
        <v>50.1210900116421</v>
      </c>
      <c r="D508" s="7">
        <v>-6.67890998835789</v>
      </c>
    </row>
    <row r="509">
      <c r="A509" s="6" t="s">
        <v>369</v>
      </c>
      <c r="B509" s="6">
        <v>51.88</v>
      </c>
      <c r="C509" s="6">
        <v>47.6948775150512</v>
      </c>
      <c r="D509" s="7">
        <v>-4.18512248494879</v>
      </c>
    </row>
    <row r="510">
      <c r="A510" s="6" t="s">
        <v>412</v>
      </c>
      <c r="B510" s="6">
        <v>49.66</v>
      </c>
      <c r="C510" s="6">
        <v>37.2194147864145</v>
      </c>
      <c r="D510" s="7">
        <v>-12.4405852135855</v>
      </c>
    </row>
    <row r="511">
      <c r="A511" s="6" t="s">
        <v>505</v>
      </c>
      <c r="B511" s="6">
        <v>44.2</v>
      </c>
      <c r="C511" s="6">
        <v>33.387568438945</v>
      </c>
      <c r="D511" s="7">
        <v>-10.812431561055</v>
      </c>
    </row>
    <row r="512">
      <c r="A512" s="6" t="s">
        <v>15</v>
      </c>
      <c r="B512" s="6">
        <v>82.36</v>
      </c>
      <c r="C512" s="6">
        <v>46.6699133290081</v>
      </c>
      <c r="D512" s="7">
        <v>-35.6900866709919</v>
      </c>
    </row>
    <row r="513">
      <c r="A513" s="6" t="s">
        <v>47</v>
      </c>
      <c r="B513" s="6">
        <v>75.48</v>
      </c>
      <c r="C513" s="6">
        <v>53.7470426134219</v>
      </c>
      <c r="D513" s="7">
        <v>-21.7329573865781</v>
      </c>
    </row>
    <row r="514">
      <c r="A514" s="6" t="s">
        <v>271</v>
      </c>
      <c r="B514" s="6">
        <v>56.58</v>
      </c>
      <c r="C514" s="6">
        <v>46.2330010177745</v>
      </c>
      <c r="D514" s="7">
        <v>-10.3469989822255</v>
      </c>
    </row>
    <row r="515">
      <c r="A515" s="6" t="s">
        <v>250</v>
      </c>
      <c r="B515" s="6">
        <v>57.78</v>
      </c>
      <c r="C515" s="6">
        <v>38.1474355671542</v>
      </c>
      <c r="D515" s="7">
        <v>-19.6325644328458</v>
      </c>
    </row>
    <row r="516">
      <c r="A516" s="6" t="s">
        <v>569</v>
      </c>
      <c r="B516" s="6">
        <v>40.0</v>
      </c>
      <c r="C516" s="6">
        <v>30.6325053555227</v>
      </c>
      <c r="D516" s="7">
        <v>-9.3674946444773</v>
      </c>
    </row>
    <row r="517">
      <c r="A517" s="6" t="s">
        <v>259</v>
      </c>
      <c r="B517" s="6">
        <v>57.2</v>
      </c>
      <c r="C517" s="6">
        <v>49.5262314292066</v>
      </c>
      <c r="D517" s="7">
        <v>-7.6737685707934</v>
      </c>
    </row>
    <row r="518">
      <c r="A518" s="6" t="s">
        <v>567</v>
      </c>
      <c r="B518" s="6">
        <v>40.14</v>
      </c>
      <c r="C518" s="6">
        <v>37.7350325643699</v>
      </c>
      <c r="D518" s="7">
        <v>-2.40496743563009</v>
      </c>
    </row>
    <row r="519">
      <c r="A519" s="6" t="s">
        <v>648</v>
      </c>
      <c r="B519" s="6">
        <v>34.7</v>
      </c>
      <c r="C519" s="6">
        <v>32.4988222905706</v>
      </c>
      <c r="D519" s="7">
        <v>-2.2011777094294</v>
      </c>
    </row>
    <row r="520">
      <c r="A520" s="6" t="s">
        <v>38</v>
      </c>
      <c r="B520" s="6">
        <v>76.78</v>
      </c>
      <c r="C520" s="6">
        <v>61.2082639061782</v>
      </c>
      <c r="D520" s="7">
        <v>-15.5717360938218</v>
      </c>
    </row>
    <row r="521">
      <c r="A521" s="6" t="s">
        <v>170</v>
      </c>
      <c r="B521" s="6">
        <v>63.54</v>
      </c>
      <c r="C521" s="6">
        <v>49.9059685293326</v>
      </c>
      <c r="D521" s="7">
        <v>-13.6340314706674</v>
      </c>
    </row>
    <row r="522">
      <c r="A522" s="6" t="s">
        <v>385</v>
      </c>
      <c r="B522" s="6">
        <v>51.0</v>
      </c>
      <c r="C522" s="6">
        <v>38.4175912442822</v>
      </c>
      <c r="D522" s="7">
        <v>-12.5824087557178</v>
      </c>
    </row>
    <row r="523">
      <c r="A523" s="6" t="s">
        <v>484</v>
      </c>
      <c r="B523" s="6">
        <v>45.82</v>
      </c>
      <c r="C523" s="6">
        <v>42.2766310994505</v>
      </c>
      <c r="D523" s="7">
        <v>-3.5433689005495</v>
      </c>
    </row>
    <row r="524">
      <c r="A524" s="6" t="s">
        <v>574</v>
      </c>
      <c r="B524" s="6">
        <v>39.88</v>
      </c>
      <c r="C524" s="6">
        <v>41.2218308659535</v>
      </c>
      <c r="D524" s="7">
        <v>1.34183086595349</v>
      </c>
    </row>
    <row r="525">
      <c r="A525" s="6" t="s">
        <v>362</v>
      </c>
      <c r="B525" s="6">
        <v>52.02</v>
      </c>
      <c r="C525" s="6">
        <v>39.382956856009</v>
      </c>
      <c r="D525" s="7">
        <v>-12.637043143991</v>
      </c>
    </row>
    <row r="526">
      <c r="A526" s="6" t="s">
        <v>486</v>
      </c>
      <c r="B526" s="6">
        <v>45.64</v>
      </c>
      <c r="C526" s="6">
        <v>42.6742790246162</v>
      </c>
      <c r="D526" s="7">
        <v>-2.9657209753838</v>
      </c>
    </row>
    <row r="527">
      <c r="A527" s="6" t="s">
        <v>278</v>
      </c>
      <c r="B527" s="6">
        <v>56.12</v>
      </c>
      <c r="C527" s="6">
        <v>49.4988570195238</v>
      </c>
      <c r="D527" s="7">
        <v>-6.6211429804762</v>
      </c>
    </row>
    <row r="528">
      <c r="A528" s="6" t="s">
        <v>583</v>
      </c>
      <c r="B528" s="6">
        <v>39.5</v>
      </c>
      <c r="C528" s="6">
        <v>36.677410464634</v>
      </c>
      <c r="D528" s="7">
        <v>-2.82258953536599</v>
      </c>
    </row>
    <row r="529">
      <c r="A529" s="6" t="s">
        <v>683</v>
      </c>
      <c r="B529" s="6">
        <v>23.0</v>
      </c>
      <c r="C529" s="6">
        <v>25.7201315318539</v>
      </c>
      <c r="D529" s="7">
        <v>2.7201315318539</v>
      </c>
    </row>
    <row r="530">
      <c r="A530" s="6" t="s">
        <v>242</v>
      </c>
      <c r="B530" s="6">
        <v>58.4</v>
      </c>
      <c r="C530" s="6">
        <v>30.1664360736825</v>
      </c>
      <c r="D530" s="7">
        <v>-28.2335639263175</v>
      </c>
    </row>
    <row r="531">
      <c r="A531" s="6" t="s">
        <v>549</v>
      </c>
      <c r="B531" s="6">
        <v>40.88</v>
      </c>
      <c r="C531" s="6">
        <v>30.0704834578207</v>
      </c>
      <c r="D531" s="7">
        <v>-10.8095165421793</v>
      </c>
    </row>
    <row r="532">
      <c r="A532" s="6" t="s">
        <v>220</v>
      </c>
      <c r="B532" s="6">
        <v>60.0</v>
      </c>
      <c r="C532" s="6">
        <v>29.0261475435609</v>
      </c>
      <c r="D532" s="7">
        <v>-30.9738524564391</v>
      </c>
    </row>
    <row r="533">
      <c r="A533" s="6" t="s">
        <v>111</v>
      </c>
      <c r="B533" s="6">
        <v>67.66</v>
      </c>
      <c r="C533" s="6">
        <v>41.3355828151535</v>
      </c>
      <c r="D533" s="7">
        <v>-26.3244171848465</v>
      </c>
    </row>
    <row r="534">
      <c r="A534" s="6" t="s">
        <v>158</v>
      </c>
      <c r="B534" s="6">
        <v>64.8</v>
      </c>
      <c r="C534" s="6">
        <v>40.3685506795866</v>
      </c>
      <c r="D534" s="7">
        <v>-24.4314493204134</v>
      </c>
    </row>
    <row r="535">
      <c r="A535" s="6" t="s">
        <v>405</v>
      </c>
      <c r="B535" s="6">
        <v>50.12</v>
      </c>
      <c r="C535" s="6">
        <v>46.351855107558</v>
      </c>
      <c r="D535" s="7">
        <v>-3.76814489244199</v>
      </c>
    </row>
    <row r="536">
      <c r="A536" s="6" t="s">
        <v>490</v>
      </c>
      <c r="B536" s="6">
        <v>45.52</v>
      </c>
      <c r="C536" s="6">
        <v>47.6276473878118</v>
      </c>
      <c r="D536" s="7">
        <v>2.10764738781179</v>
      </c>
    </row>
    <row r="537">
      <c r="A537" s="6" t="s">
        <v>306</v>
      </c>
      <c r="B537" s="6">
        <v>54.88</v>
      </c>
      <c r="C537" s="6">
        <v>50.6033368965369</v>
      </c>
      <c r="D537" s="7">
        <v>-4.2766631034631</v>
      </c>
    </row>
    <row r="538">
      <c r="A538" s="6" t="s">
        <v>661</v>
      </c>
      <c r="B538" s="6">
        <v>33.4</v>
      </c>
      <c r="C538" s="6">
        <v>30.8369040236515</v>
      </c>
      <c r="D538" s="7">
        <v>-2.5630959763485</v>
      </c>
    </row>
    <row r="539">
      <c r="A539" s="6" t="s">
        <v>588</v>
      </c>
      <c r="B539" s="6">
        <v>39.34</v>
      </c>
      <c r="C539" s="6">
        <v>39.0227945779425</v>
      </c>
      <c r="D539" s="7">
        <v>-0.317205422057504</v>
      </c>
    </row>
    <row r="540">
      <c r="A540" s="6" t="s">
        <v>287</v>
      </c>
      <c r="B540" s="6">
        <v>55.88</v>
      </c>
      <c r="C540" s="6">
        <v>41.8260286281665</v>
      </c>
      <c r="D540" s="7">
        <v>-14.0539713718335</v>
      </c>
    </row>
    <row r="541">
      <c r="A541" s="6" t="s">
        <v>471</v>
      </c>
      <c r="B541" s="6">
        <v>46.58</v>
      </c>
      <c r="C541" s="6">
        <v>40.0675353459567</v>
      </c>
      <c r="D541" s="7">
        <v>-6.51246465404329</v>
      </c>
    </row>
    <row r="542">
      <c r="A542" s="6" t="s">
        <v>540</v>
      </c>
      <c r="B542" s="6">
        <v>41.8</v>
      </c>
      <c r="C542" s="6">
        <v>32.5811948875702</v>
      </c>
      <c r="D542" s="7">
        <v>-9.21880511242979</v>
      </c>
    </row>
    <row r="543">
      <c r="A543" s="6" t="s">
        <v>172</v>
      </c>
      <c r="B543" s="6">
        <v>63.44</v>
      </c>
      <c r="C543" s="6">
        <v>41.237868174035</v>
      </c>
      <c r="D543" s="7">
        <v>-22.202131825965</v>
      </c>
    </row>
    <row r="544">
      <c r="A544" s="6" t="s">
        <v>450</v>
      </c>
      <c r="B544" s="6">
        <v>47.56</v>
      </c>
      <c r="C544" s="6">
        <v>35.8638955138465</v>
      </c>
      <c r="D544" s="7">
        <v>-11.6961044861535</v>
      </c>
    </row>
    <row r="545">
      <c r="A545" s="6" t="s">
        <v>93</v>
      </c>
      <c r="B545" s="6">
        <v>69.46</v>
      </c>
      <c r="C545" s="6">
        <v>56.9558717754859</v>
      </c>
      <c r="D545" s="7">
        <v>-12.504128224514</v>
      </c>
    </row>
    <row r="546">
      <c r="A546" s="6" t="s">
        <v>485</v>
      </c>
      <c r="B546" s="6">
        <v>45.7</v>
      </c>
      <c r="C546" s="6">
        <v>30.7945333719363</v>
      </c>
      <c r="D546" s="7">
        <v>-14.9054666280637</v>
      </c>
    </row>
    <row r="547">
      <c r="A547" s="6" t="s">
        <v>618</v>
      </c>
      <c r="B547" s="6">
        <v>37.7</v>
      </c>
      <c r="C547" s="6">
        <v>40.9582226976432</v>
      </c>
      <c r="D547" s="7">
        <v>3.25822269764319</v>
      </c>
    </row>
    <row r="548">
      <c r="A548" s="6" t="s">
        <v>680</v>
      </c>
      <c r="B548" s="6">
        <v>30.7</v>
      </c>
      <c r="C548" s="6">
        <v>39.4747565785292</v>
      </c>
      <c r="D548" s="7">
        <v>8.7747565785292</v>
      </c>
    </row>
    <row r="549">
      <c r="A549" s="6" t="s">
        <v>554</v>
      </c>
      <c r="B549" s="6">
        <v>40.76</v>
      </c>
      <c r="C549" s="6">
        <v>37.1684560417896</v>
      </c>
      <c r="D549" s="7">
        <v>-3.5915439582104</v>
      </c>
    </row>
    <row r="550">
      <c r="A550" s="6" t="s">
        <v>539</v>
      </c>
      <c r="B550" s="6">
        <v>41.94</v>
      </c>
      <c r="C550" s="6">
        <v>36.8319609243733</v>
      </c>
      <c r="D550" s="7">
        <v>-5.10803907562669</v>
      </c>
    </row>
    <row r="551">
      <c r="A551" s="6" t="s">
        <v>666</v>
      </c>
      <c r="B551" s="6">
        <v>33.1</v>
      </c>
      <c r="C551" s="6">
        <v>31.7678013662613</v>
      </c>
      <c r="D551" s="7">
        <v>-1.3321986337387</v>
      </c>
    </row>
    <row r="552">
      <c r="A552" s="6" t="s">
        <v>602</v>
      </c>
      <c r="B552" s="6">
        <v>38.8</v>
      </c>
      <c r="C552" s="6">
        <v>31.0927673260048</v>
      </c>
      <c r="D552" s="7">
        <v>-7.70723267399519</v>
      </c>
    </row>
    <row r="553">
      <c r="A553" s="6" t="s">
        <v>662</v>
      </c>
      <c r="B553" s="6">
        <v>33.3</v>
      </c>
      <c r="C553" s="6">
        <v>36.6243896539822</v>
      </c>
      <c r="D553" s="7">
        <v>3.3243896539822</v>
      </c>
    </row>
    <row r="554">
      <c r="A554" s="6" t="s">
        <v>636</v>
      </c>
      <c r="B554" s="6">
        <v>36.0</v>
      </c>
      <c r="C554" s="6">
        <v>35.4063576875255</v>
      </c>
      <c r="D554" s="7">
        <v>-0.5936423124745</v>
      </c>
    </row>
    <row r="555">
      <c r="A555" s="6" t="s">
        <v>571</v>
      </c>
      <c r="B555" s="6">
        <v>39.98</v>
      </c>
      <c r="C555" s="6">
        <v>36.3312299794898</v>
      </c>
      <c r="D555" s="7">
        <v>-3.64877002051019</v>
      </c>
    </row>
    <row r="556">
      <c r="A556" s="6" t="s">
        <v>609</v>
      </c>
      <c r="B556" s="6">
        <v>38.4</v>
      </c>
      <c r="C556" s="6">
        <v>31.9464844977332</v>
      </c>
      <c r="D556" s="7">
        <v>-6.4535155022668</v>
      </c>
    </row>
    <row r="557">
      <c r="A557" s="6" t="s">
        <v>487</v>
      </c>
      <c r="B557" s="6">
        <v>45.58</v>
      </c>
      <c r="C557" s="6">
        <v>44.8771156722735</v>
      </c>
      <c r="D557" s="7">
        <v>-0.702884327726501</v>
      </c>
    </row>
    <row r="558">
      <c r="A558" s="6" t="s">
        <v>578</v>
      </c>
      <c r="B558" s="6">
        <v>39.84</v>
      </c>
      <c r="C558" s="6">
        <v>33.4993527345998</v>
      </c>
      <c r="D558" s="7">
        <v>-6.3406472654002</v>
      </c>
    </row>
    <row r="559">
      <c r="A559" s="6" t="s">
        <v>455</v>
      </c>
      <c r="B559" s="6">
        <v>47.36</v>
      </c>
      <c r="C559" s="6">
        <v>42.0023881616909</v>
      </c>
      <c r="D559" s="7">
        <v>-5.35761183830909</v>
      </c>
    </row>
    <row r="560">
      <c r="A560" s="6" t="s">
        <v>448</v>
      </c>
      <c r="B560" s="6">
        <v>47.68</v>
      </c>
      <c r="C560" s="6">
        <v>34.6314718176284</v>
      </c>
      <c r="D560" s="7">
        <v>-13.0485281823716</v>
      </c>
    </row>
    <row r="561">
      <c r="A561" s="6" t="s">
        <v>57</v>
      </c>
      <c r="B561" s="6">
        <v>74.68</v>
      </c>
      <c r="C561" s="6">
        <v>54.3687291874801</v>
      </c>
      <c r="D561" s="7">
        <v>-20.3112708125199</v>
      </c>
    </row>
    <row r="562">
      <c r="A562" s="6" t="s">
        <v>66</v>
      </c>
      <c r="B562" s="6">
        <v>73.58</v>
      </c>
      <c r="C562" s="6">
        <v>49.6144248990405</v>
      </c>
      <c r="D562" s="7">
        <v>-23.9655751009595</v>
      </c>
    </row>
    <row r="563">
      <c r="A563" s="6" t="s">
        <v>40</v>
      </c>
      <c r="B563" s="6">
        <v>76.36</v>
      </c>
      <c r="C563" s="6">
        <v>67.0655149877687</v>
      </c>
      <c r="D563" s="7">
        <v>-9.2944850122313</v>
      </c>
    </row>
    <row r="564">
      <c r="A564" s="6" t="s">
        <v>198</v>
      </c>
      <c r="B564" s="6">
        <v>61.82</v>
      </c>
      <c r="C564" s="6">
        <v>37.9011557390113</v>
      </c>
      <c r="D564" s="7">
        <v>-23.9188442609887</v>
      </c>
    </row>
    <row r="565">
      <c r="A565" s="6" t="s">
        <v>498</v>
      </c>
      <c r="B565" s="6">
        <v>44.84</v>
      </c>
      <c r="C565" s="6">
        <v>40.1733444205024</v>
      </c>
      <c r="D565" s="7">
        <v>-4.6666555794976</v>
      </c>
    </row>
    <row r="566">
      <c r="A566" s="6" t="s">
        <v>177</v>
      </c>
      <c r="B566" s="6">
        <v>63.08</v>
      </c>
      <c r="C566" s="6">
        <v>48.9340027769339</v>
      </c>
      <c r="D566" s="7">
        <v>-14.1459972230661</v>
      </c>
    </row>
    <row r="567">
      <c r="A567" s="6" t="s">
        <v>382</v>
      </c>
      <c r="B567" s="6">
        <v>51.2</v>
      </c>
      <c r="C567" s="6">
        <v>40.8012562752743</v>
      </c>
      <c r="D567" s="7">
        <v>-10.3987437247257</v>
      </c>
    </row>
    <row r="568">
      <c r="A568" s="6" t="s">
        <v>101</v>
      </c>
      <c r="B568" s="6">
        <v>68.9</v>
      </c>
      <c r="C568" s="6">
        <v>44.931087208062</v>
      </c>
      <c r="D568" s="7">
        <v>-23.968912791938</v>
      </c>
    </row>
    <row r="569">
      <c r="A569" s="6" t="s">
        <v>186</v>
      </c>
      <c r="B569" s="6">
        <v>62.74</v>
      </c>
      <c r="C569" s="6">
        <v>39.1349418482735</v>
      </c>
      <c r="D569" s="7">
        <v>-23.6050581517265</v>
      </c>
    </row>
    <row r="570">
      <c r="A570" s="6" t="s">
        <v>640</v>
      </c>
      <c r="B570" s="6">
        <v>35.7</v>
      </c>
      <c r="C570" s="6">
        <v>34.3128645356442</v>
      </c>
      <c r="D570" s="7">
        <v>-1.3871354643558</v>
      </c>
    </row>
    <row r="571">
      <c r="A571" s="6" t="s">
        <v>642</v>
      </c>
      <c r="B571" s="6">
        <v>35.4</v>
      </c>
      <c r="C571" s="6">
        <v>33.5149388833043</v>
      </c>
      <c r="D571" s="7">
        <v>-1.88506111669569</v>
      </c>
    </row>
    <row r="572">
      <c r="A572" s="6" t="s">
        <v>679</v>
      </c>
      <c r="B572" s="6">
        <v>31.2</v>
      </c>
      <c r="C572" s="6">
        <v>27.8049583655793</v>
      </c>
      <c r="D572" s="7">
        <v>-3.3950416344207</v>
      </c>
    </row>
    <row r="573">
      <c r="A573" s="6" t="s">
        <v>138</v>
      </c>
      <c r="B573" s="6">
        <v>65.6</v>
      </c>
      <c r="C573" s="6">
        <v>48.8088997579637</v>
      </c>
      <c r="D573" s="7">
        <v>-16.7911002420362</v>
      </c>
    </row>
    <row r="574">
      <c r="A574" s="6" t="s">
        <v>677</v>
      </c>
      <c r="B574" s="6">
        <v>31.3</v>
      </c>
      <c r="C574" s="6">
        <v>30.4248043475793</v>
      </c>
      <c r="D574" s="7">
        <v>-0.8751956524207</v>
      </c>
    </row>
    <row r="575">
      <c r="A575" s="6" t="s">
        <v>424</v>
      </c>
      <c r="B575" s="6">
        <v>48.88</v>
      </c>
      <c r="C575" s="6">
        <v>43.1949637913459</v>
      </c>
      <c r="D575" s="7">
        <v>-5.6850362086541</v>
      </c>
    </row>
    <row r="576">
      <c r="A576" s="6" t="s">
        <v>123</v>
      </c>
      <c r="B576" s="6">
        <v>66.72</v>
      </c>
      <c r="C576" s="6">
        <v>59.7237541712604</v>
      </c>
      <c r="D576" s="7">
        <v>-6.99624582873959</v>
      </c>
    </row>
    <row r="577">
      <c r="A577" s="6" t="s">
        <v>548</v>
      </c>
      <c r="B577" s="6">
        <v>41.0</v>
      </c>
      <c r="C577" s="6">
        <v>28.9986190691835</v>
      </c>
      <c r="D577" s="7">
        <v>-12.0013809308165</v>
      </c>
    </row>
    <row r="578">
      <c r="A578" s="6" t="s">
        <v>660</v>
      </c>
      <c r="B578" s="6">
        <v>33.5</v>
      </c>
      <c r="C578" s="6">
        <v>38.128973061807</v>
      </c>
      <c r="D578" s="7">
        <v>4.628973061807</v>
      </c>
    </row>
    <row r="579">
      <c r="A579" s="6" t="s">
        <v>443</v>
      </c>
      <c r="B579" s="6">
        <v>47.74</v>
      </c>
      <c r="C579" s="6">
        <v>42.3257939384168</v>
      </c>
      <c r="D579" s="7">
        <v>-5.4142060615832</v>
      </c>
    </row>
    <row r="580">
      <c r="A580" s="6" t="s">
        <v>585</v>
      </c>
      <c r="B580" s="6">
        <v>39.5</v>
      </c>
      <c r="C580" s="6">
        <v>32.604658194094</v>
      </c>
      <c r="D580" s="7">
        <v>-6.895341805906</v>
      </c>
    </row>
    <row r="581">
      <c r="A581" s="6" t="s">
        <v>435</v>
      </c>
      <c r="B581" s="6">
        <v>48.12</v>
      </c>
      <c r="C581" s="6">
        <v>37.5459649024977</v>
      </c>
      <c r="D581" s="7">
        <v>-10.5740350975023</v>
      </c>
    </row>
    <row r="582">
      <c r="A582" s="9" t="s">
        <v>564</v>
      </c>
      <c r="B582" s="9">
        <v>40.3</v>
      </c>
      <c r="C582" s="9">
        <v>39.9535453925532</v>
      </c>
      <c r="D582" s="10">
        <v>-0.346454607446794</v>
      </c>
    </row>
    <row r="583">
      <c r="A583" s="6" t="s">
        <v>401</v>
      </c>
      <c r="B583" s="6">
        <v>50.3</v>
      </c>
      <c r="C583" s="6">
        <v>43.9791404519888</v>
      </c>
      <c r="D583" s="7">
        <v>-6.3208595480112</v>
      </c>
    </row>
    <row r="584">
      <c r="A584" s="6" t="s">
        <v>623</v>
      </c>
      <c r="B584" s="6">
        <v>37.24</v>
      </c>
      <c r="C584" s="6">
        <v>28.4602412953735</v>
      </c>
      <c r="D584" s="7">
        <v>-8.7797587046265</v>
      </c>
    </row>
    <row r="585">
      <c r="A585" s="6" t="s">
        <v>256</v>
      </c>
      <c r="B585" s="6">
        <v>57.38</v>
      </c>
      <c r="C585" s="6">
        <v>44.2655009753927</v>
      </c>
      <c r="D585" s="7">
        <v>-13.1144990246073</v>
      </c>
    </row>
    <row r="586">
      <c r="A586" s="6" t="s">
        <v>575</v>
      </c>
      <c r="B586" s="6">
        <v>39.88</v>
      </c>
      <c r="C586" s="6">
        <v>38.1099880460373</v>
      </c>
      <c r="D586" s="7">
        <v>-1.7700119539627</v>
      </c>
    </row>
    <row r="587">
      <c r="A587" s="6" t="s">
        <v>69</v>
      </c>
      <c r="B587" s="6">
        <v>73.28</v>
      </c>
      <c r="C587" s="6">
        <v>43.6082395826911</v>
      </c>
      <c r="D587" s="7">
        <v>-29.6717604173089</v>
      </c>
    </row>
    <row r="588">
      <c r="A588" s="6" t="s">
        <v>264</v>
      </c>
      <c r="B588" s="6">
        <v>57.1</v>
      </c>
      <c r="C588" s="6">
        <v>50.7071494638191</v>
      </c>
      <c r="D588" s="7">
        <v>-6.3928505361809</v>
      </c>
    </row>
    <row r="589">
      <c r="A589" s="6" t="s">
        <v>63</v>
      </c>
      <c r="B589" s="6">
        <v>73.88</v>
      </c>
      <c r="C589" s="6">
        <v>43.7468591665339</v>
      </c>
      <c r="D589" s="7">
        <v>-30.133140833466</v>
      </c>
    </row>
    <row r="590">
      <c r="A590" s="6" t="s">
        <v>543</v>
      </c>
      <c r="B590" s="6">
        <v>41.68</v>
      </c>
      <c r="C590" s="6">
        <v>37.3363452504815</v>
      </c>
      <c r="D590" s="7">
        <v>-4.3436547495185</v>
      </c>
    </row>
    <row r="591">
      <c r="A591" s="6" t="s">
        <v>331</v>
      </c>
      <c r="B591" s="6">
        <v>53.54</v>
      </c>
      <c r="C591" s="6">
        <v>41.6054645640353</v>
      </c>
      <c r="D591" s="7">
        <v>-11.9345354359647</v>
      </c>
    </row>
    <row r="592">
      <c r="A592" s="6" t="s">
        <v>389</v>
      </c>
      <c r="B592" s="6">
        <v>50.74</v>
      </c>
      <c r="C592" s="6">
        <v>40.9984087360266</v>
      </c>
      <c r="D592" s="7">
        <v>-9.7415912639734</v>
      </c>
    </row>
    <row r="593">
      <c r="A593" s="6" t="s">
        <v>403</v>
      </c>
      <c r="B593" s="6">
        <v>50.14</v>
      </c>
      <c r="C593" s="6">
        <v>44.8439261734925</v>
      </c>
      <c r="D593" s="7">
        <v>-5.2960738265075</v>
      </c>
    </row>
    <row r="594">
      <c r="A594" s="6" t="s">
        <v>468</v>
      </c>
      <c r="B594" s="6">
        <v>46.74</v>
      </c>
      <c r="C594" s="6">
        <v>30.4073657608099</v>
      </c>
      <c r="D594" s="7">
        <v>-16.3326342391901</v>
      </c>
    </row>
    <row r="595">
      <c r="A595" s="6" t="s">
        <v>211</v>
      </c>
      <c r="B595" s="6">
        <v>60.6</v>
      </c>
      <c r="C595" s="6">
        <v>38.1105151066619</v>
      </c>
      <c r="D595" s="7">
        <v>-22.4894848933381</v>
      </c>
    </row>
    <row r="596">
      <c r="A596" s="6" t="s">
        <v>586</v>
      </c>
      <c r="B596" s="6">
        <v>39.4</v>
      </c>
      <c r="C596" s="6">
        <v>36.7136565534308</v>
      </c>
      <c r="D596" s="7">
        <v>-2.68634344656919</v>
      </c>
    </row>
    <row r="597">
      <c r="A597" s="6" t="s">
        <v>223</v>
      </c>
      <c r="B597" s="6">
        <v>59.78</v>
      </c>
      <c r="C597" s="6">
        <v>59.3953379139232</v>
      </c>
      <c r="D597" s="7">
        <v>-0.384662086076801</v>
      </c>
    </row>
    <row r="598">
      <c r="A598" s="6" t="s">
        <v>454</v>
      </c>
      <c r="B598" s="6">
        <v>47.44</v>
      </c>
      <c r="C598" s="6">
        <v>32.7330577119073</v>
      </c>
      <c r="D598" s="7">
        <v>-14.7069422880927</v>
      </c>
    </row>
    <row r="599">
      <c r="A599" s="6" t="s">
        <v>674</v>
      </c>
      <c r="B599" s="6">
        <v>31.7</v>
      </c>
      <c r="C599" s="6">
        <v>30.2553442538199</v>
      </c>
      <c r="D599" s="7">
        <v>-1.4446557461801</v>
      </c>
    </row>
    <row r="600">
      <c r="A600" s="6" t="s">
        <v>522</v>
      </c>
      <c r="B600" s="6">
        <v>43.16</v>
      </c>
      <c r="C600" s="6">
        <v>43.6906818903374</v>
      </c>
      <c r="D600" s="7">
        <v>0.530681890337405</v>
      </c>
    </row>
    <row r="601">
      <c r="A601" s="6" t="s">
        <v>373</v>
      </c>
      <c r="B601" s="6">
        <v>51.62</v>
      </c>
      <c r="C601" s="6">
        <v>52.0073753608257</v>
      </c>
      <c r="D601" s="7">
        <v>0.3873753608257</v>
      </c>
    </row>
    <row r="602">
      <c r="A602" s="6" t="s">
        <v>244</v>
      </c>
      <c r="B602" s="6">
        <v>58.22</v>
      </c>
      <c r="C602" s="6">
        <v>44.3571369669003</v>
      </c>
      <c r="D602" s="7">
        <v>-13.8628630330997</v>
      </c>
    </row>
    <row r="603">
      <c r="A603" s="6" t="s">
        <v>72</v>
      </c>
      <c r="B603" s="6">
        <v>72.82</v>
      </c>
      <c r="C603" s="6">
        <v>55.3877286649764</v>
      </c>
      <c r="D603" s="7">
        <v>-17.4322713350235</v>
      </c>
    </row>
    <row r="604">
      <c r="A604" s="6" t="s">
        <v>192</v>
      </c>
      <c r="B604" s="6">
        <v>62.32</v>
      </c>
      <c r="C604" s="6">
        <v>37.8161045372104</v>
      </c>
      <c r="D604" s="7">
        <v>-24.5038954627896</v>
      </c>
    </row>
    <row r="605">
      <c r="A605" s="6" t="s">
        <v>294</v>
      </c>
      <c r="B605" s="6">
        <v>55.24</v>
      </c>
      <c r="C605" s="6">
        <v>37.2023813343581</v>
      </c>
      <c r="D605" s="7">
        <v>-18.0376186656419</v>
      </c>
    </row>
    <row r="606">
      <c r="A606" s="6" t="s">
        <v>512</v>
      </c>
      <c r="B606" s="6">
        <v>43.8</v>
      </c>
      <c r="C606" s="6">
        <v>43.1453933330817</v>
      </c>
      <c r="D606" s="7">
        <v>-0.654606666918297</v>
      </c>
    </row>
    <row r="607">
      <c r="A607" s="6" t="s">
        <v>349</v>
      </c>
      <c r="B607" s="6">
        <v>52.54</v>
      </c>
      <c r="C607" s="6">
        <v>42.4483631057093</v>
      </c>
      <c r="D607" s="7">
        <v>-10.0916368942907</v>
      </c>
    </row>
    <row r="608">
      <c r="A608" s="6" t="s">
        <v>652</v>
      </c>
      <c r="B608" s="6">
        <v>34.2</v>
      </c>
      <c r="C608" s="6">
        <v>28.0449216559795</v>
      </c>
      <c r="D608" s="7">
        <v>-6.1550783440205</v>
      </c>
    </row>
    <row r="609">
      <c r="A609" s="6" t="s">
        <v>281</v>
      </c>
      <c r="B609" s="6">
        <v>56.02</v>
      </c>
      <c r="C609" s="6">
        <v>41.3732720768723</v>
      </c>
      <c r="D609" s="7">
        <v>-14.6467279231277</v>
      </c>
    </row>
    <row r="610">
      <c r="A610" s="6" t="s">
        <v>308</v>
      </c>
      <c r="B610" s="6">
        <v>54.66</v>
      </c>
      <c r="C610" s="6">
        <v>50.1302789400755</v>
      </c>
      <c r="D610" s="7">
        <v>-4.52972105992449</v>
      </c>
    </row>
    <row r="611">
      <c r="A611" s="6" t="s">
        <v>613</v>
      </c>
      <c r="B611" s="6">
        <v>37.94</v>
      </c>
      <c r="C611" s="6">
        <v>31.2951671471612</v>
      </c>
      <c r="D611" s="7">
        <v>-6.64483285283879</v>
      </c>
    </row>
    <row r="612">
      <c r="A612" s="6" t="s">
        <v>517</v>
      </c>
      <c r="B612" s="6">
        <v>43.58</v>
      </c>
      <c r="C612" s="6">
        <v>37.9717716494443</v>
      </c>
      <c r="D612" s="7">
        <v>-5.60822835055569</v>
      </c>
    </row>
    <row r="613">
      <c r="A613" s="6" t="s">
        <v>318</v>
      </c>
      <c r="B613" s="6">
        <v>54.14</v>
      </c>
      <c r="C613" s="6">
        <v>40.0895486416066</v>
      </c>
      <c r="D613" s="7">
        <v>-14.0504513583934</v>
      </c>
    </row>
    <row r="614">
      <c r="A614" s="6" t="s">
        <v>266</v>
      </c>
      <c r="B614" s="6">
        <v>56.86</v>
      </c>
      <c r="C614" s="6">
        <v>38.7527835397472</v>
      </c>
      <c r="D614" s="7">
        <v>-18.1072164602528</v>
      </c>
    </row>
    <row r="615">
      <c r="A615" s="6" t="s">
        <v>550</v>
      </c>
      <c r="B615" s="6">
        <v>40.84</v>
      </c>
      <c r="C615" s="6">
        <v>37.6311773211645</v>
      </c>
      <c r="D615" s="7">
        <v>-3.2088226788355</v>
      </c>
    </row>
    <row r="616">
      <c r="A616" s="6" t="s">
        <v>466</v>
      </c>
      <c r="B616" s="6">
        <v>46.78</v>
      </c>
      <c r="C616" s="6">
        <v>34.9139118192848</v>
      </c>
      <c r="D616" s="7">
        <v>-11.8660881807152</v>
      </c>
    </row>
    <row r="617">
      <c r="A617" s="6" t="s">
        <v>300</v>
      </c>
      <c r="B617" s="6">
        <v>55.04</v>
      </c>
      <c r="C617" s="6">
        <v>36.0453092517306</v>
      </c>
      <c r="D617" s="7">
        <v>-18.9946907482694</v>
      </c>
    </row>
    <row r="618">
      <c r="A618" s="6" t="s">
        <v>169</v>
      </c>
      <c r="B618" s="6">
        <v>63.9</v>
      </c>
      <c r="C618" s="6">
        <v>38.5995614444234</v>
      </c>
      <c r="D618" s="7">
        <v>-25.3004385555766</v>
      </c>
    </row>
    <row r="619">
      <c r="A619" s="6" t="s">
        <v>105</v>
      </c>
      <c r="B619" s="6">
        <v>68.6</v>
      </c>
      <c r="C619" s="6">
        <v>42.0960452610779</v>
      </c>
      <c r="D619" s="7">
        <v>-26.5039547389221</v>
      </c>
    </row>
    <row r="620">
      <c r="A620" s="6" t="s">
        <v>136</v>
      </c>
      <c r="B620" s="6">
        <v>65.88</v>
      </c>
      <c r="C620" s="6">
        <v>54.0453599450946</v>
      </c>
      <c r="D620" s="7">
        <v>-11.8346400549053</v>
      </c>
    </row>
    <row r="621">
      <c r="A621" s="6" t="s">
        <v>372</v>
      </c>
      <c r="B621" s="6">
        <v>51.7</v>
      </c>
      <c r="C621" s="6">
        <v>53.9953933090108</v>
      </c>
      <c r="D621" s="7">
        <v>2.29539330901079</v>
      </c>
    </row>
    <row r="622">
      <c r="A622" s="6" t="s">
        <v>19</v>
      </c>
      <c r="B622" s="6">
        <v>80.86</v>
      </c>
      <c r="C622" s="6">
        <v>41.4585569788641</v>
      </c>
      <c r="D622" s="7">
        <v>-39.4014430211359</v>
      </c>
    </row>
    <row r="623">
      <c r="A623" s="6" t="s">
        <v>509</v>
      </c>
      <c r="B623" s="6">
        <v>44.04</v>
      </c>
      <c r="C623" s="6">
        <v>38.5925944235925</v>
      </c>
      <c r="D623" s="7">
        <v>-5.44740557640749</v>
      </c>
    </row>
    <row r="624">
      <c r="A624" s="6" t="s">
        <v>381</v>
      </c>
      <c r="B624" s="6">
        <v>51.26</v>
      </c>
      <c r="C624" s="6">
        <v>37.1752920236857</v>
      </c>
      <c r="D624" s="7">
        <v>-14.0847079763143</v>
      </c>
    </row>
    <row r="625">
      <c r="A625" s="6" t="s">
        <v>477</v>
      </c>
      <c r="B625" s="6">
        <v>46.22</v>
      </c>
      <c r="C625" s="6">
        <v>31.392666165771</v>
      </c>
      <c r="D625" s="7">
        <v>-14.827333834229</v>
      </c>
    </row>
    <row r="626">
      <c r="A626" s="6" t="s">
        <v>127</v>
      </c>
      <c r="B626" s="6">
        <v>66.5</v>
      </c>
      <c r="C626" s="6">
        <v>48.528279691177</v>
      </c>
      <c r="D626" s="7">
        <v>-17.971720308823</v>
      </c>
    </row>
    <row r="627">
      <c r="A627" s="6" t="s">
        <v>7</v>
      </c>
      <c r="B627" s="6">
        <v>85.36</v>
      </c>
      <c r="C627" s="6">
        <v>55.1307374716541</v>
      </c>
      <c r="D627" s="7">
        <v>-30.2292625283459</v>
      </c>
    </row>
    <row r="628">
      <c r="A628" s="6" t="s">
        <v>341</v>
      </c>
      <c r="B628" s="6">
        <v>53.02</v>
      </c>
      <c r="C628" s="6">
        <v>43.3326968228586</v>
      </c>
      <c r="D628" s="7">
        <v>-9.6873031771414</v>
      </c>
    </row>
    <row r="629">
      <c r="A629" s="6" t="s">
        <v>407</v>
      </c>
      <c r="B629" s="6">
        <v>50.0</v>
      </c>
      <c r="C629" s="6">
        <v>41.6354896726997</v>
      </c>
      <c r="D629" s="7">
        <v>-8.3645103273003</v>
      </c>
    </row>
    <row r="630">
      <c r="A630" s="6" t="s">
        <v>249</v>
      </c>
      <c r="B630" s="6">
        <v>57.8</v>
      </c>
      <c r="C630" s="6">
        <v>46.2176922752433</v>
      </c>
      <c r="D630" s="7">
        <v>-11.5823077247567</v>
      </c>
    </row>
    <row r="631">
      <c r="A631" s="6" t="s">
        <v>13</v>
      </c>
      <c r="B631" s="6">
        <v>83.22</v>
      </c>
      <c r="C631" s="6">
        <v>51.0803607694899</v>
      </c>
      <c r="D631" s="7">
        <v>-32.1396392305101</v>
      </c>
    </row>
    <row r="632">
      <c r="A632" s="6" t="s">
        <v>268</v>
      </c>
      <c r="B632" s="6">
        <v>56.8</v>
      </c>
      <c r="C632" s="6">
        <v>40.2120088844757</v>
      </c>
      <c r="D632" s="7">
        <v>-16.5879911155243</v>
      </c>
    </row>
    <row r="633">
      <c r="A633" s="6" t="s">
        <v>206</v>
      </c>
      <c r="B633" s="6">
        <v>60.74</v>
      </c>
      <c r="C633" s="6">
        <v>39.9071765784273</v>
      </c>
      <c r="D633" s="7">
        <v>-20.8328234215727</v>
      </c>
    </row>
    <row r="634">
      <c r="A634" s="6" t="s">
        <v>12</v>
      </c>
      <c r="B634" s="6">
        <v>83.7</v>
      </c>
      <c r="C634" s="6">
        <v>50.7622559346064</v>
      </c>
      <c r="D634" s="7">
        <v>-32.9377440653936</v>
      </c>
    </row>
    <row r="635">
      <c r="A635" s="6" t="s">
        <v>143</v>
      </c>
      <c r="B635" s="6">
        <v>65.52</v>
      </c>
      <c r="C635" s="6">
        <v>54.8432951791556</v>
      </c>
      <c r="D635" s="7">
        <v>-10.6767048208444</v>
      </c>
    </row>
    <row r="636">
      <c r="A636" s="6" t="s">
        <v>216</v>
      </c>
      <c r="B636" s="6">
        <v>60.26</v>
      </c>
      <c r="C636" s="6">
        <v>40.6059712238155</v>
      </c>
      <c r="D636" s="7">
        <v>-19.6540287761845</v>
      </c>
    </row>
    <row r="637">
      <c r="A637" s="6" t="s">
        <v>431</v>
      </c>
      <c r="B637" s="6">
        <v>48.32</v>
      </c>
      <c r="C637" s="6">
        <v>42.3759674410995</v>
      </c>
      <c r="D637" s="7">
        <v>-5.9440325589005</v>
      </c>
    </row>
    <row r="638">
      <c r="A638" s="6" t="s">
        <v>155</v>
      </c>
      <c r="B638" s="6">
        <v>65.06</v>
      </c>
      <c r="C638" s="6">
        <v>38.73895408329</v>
      </c>
      <c r="D638" s="7">
        <v>-26.32104591671</v>
      </c>
    </row>
    <row r="639">
      <c r="A639" s="6" t="s">
        <v>128</v>
      </c>
      <c r="B639" s="6">
        <v>66.26</v>
      </c>
      <c r="C639" s="6">
        <v>49.288718757242</v>
      </c>
      <c r="D639" s="7">
        <v>-16.971281242758</v>
      </c>
    </row>
    <row r="640">
      <c r="A640" s="6" t="s">
        <v>16</v>
      </c>
      <c r="B640" s="6">
        <v>81.98</v>
      </c>
      <c r="C640" s="6">
        <v>47.5571110264263</v>
      </c>
      <c r="D640" s="7">
        <v>-34.4228889735737</v>
      </c>
    </row>
    <row r="641">
      <c r="A641" s="6" t="s">
        <v>596</v>
      </c>
      <c r="B641" s="6">
        <v>39.1</v>
      </c>
      <c r="C641" s="6">
        <v>36.4805544052191</v>
      </c>
      <c r="D641" s="7">
        <v>-2.61944559478089</v>
      </c>
    </row>
    <row r="642">
      <c r="A642" s="6" t="s">
        <v>478</v>
      </c>
      <c r="B642" s="6">
        <v>46.16</v>
      </c>
      <c r="C642" s="6">
        <v>35.7442325241803</v>
      </c>
      <c r="D642" s="7">
        <v>-10.4157674758197</v>
      </c>
    </row>
    <row r="643">
      <c r="A643" s="6" t="s">
        <v>492</v>
      </c>
      <c r="B643" s="6">
        <v>45.48</v>
      </c>
      <c r="C643" s="6">
        <v>35.000540034952</v>
      </c>
      <c r="D643" s="7">
        <v>-10.4794599650479</v>
      </c>
    </row>
    <row r="644">
      <c r="A644" s="6" t="s">
        <v>316</v>
      </c>
      <c r="B644" s="6">
        <v>54.24</v>
      </c>
      <c r="C644" s="6">
        <v>36.325467776038</v>
      </c>
      <c r="D644" s="7">
        <v>-17.914532223962</v>
      </c>
    </row>
    <row r="645">
      <c r="A645" s="6" t="s">
        <v>202</v>
      </c>
      <c r="B645" s="6">
        <v>61.44</v>
      </c>
      <c r="C645" s="6">
        <v>42.0699523677778</v>
      </c>
      <c r="D645" s="7">
        <v>-19.3700476322222</v>
      </c>
    </row>
    <row r="646">
      <c r="A646" s="6" t="s">
        <v>604</v>
      </c>
      <c r="B646" s="6">
        <v>38.7</v>
      </c>
      <c r="C646" s="6">
        <v>25.061817279616</v>
      </c>
      <c r="D646" s="7">
        <v>-13.638182720384</v>
      </c>
    </row>
    <row r="647">
      <c r="A647" s="6" t="s">
        <v>445</v>
      </c>
      <c r="B647" s="6">
        <v>47.7</v>
      </c>
      <c r="C647" s="6">
        <v>41.4915113726867</v>
      </c>
      <c r="D647" s="7">
        <v>-6.2084886273133</v>
      </c>
    </row>
    <row r="648">
      <c r="A648" s="6" t="s">
        <v>536</v>
      </c>
      <c r="B648" s="6">
        <v>42.12</v>
      </c>
      <c r="C648" s="6">
        <v>46.7867245502581</v>
      </c>
      <c r="D648" s="7">
        <v>4.6667245502581</v>
      </c>
    </row>
    <row r="649">
      <c r="A649" s="6" t="s">
        <v>516</v>
      </c>
      <c r="B649" s="6">
        <v>43.64</v>
      </c>
      <c r="C649" s="6">
        <v>34.8942363014131</v>
      </c>
      <c r="D649" s="7">
        <v>-8.74576369858689</v>
      </c>
    </row>
    <row r="650">
      <c r="A650" s="6" t="s">
        <v>10</v>
      </c>
      <c r="B650" s="6">
        <v>83.82</v>
      </c>
      <c r="C650" s="6">
        <v>52.5329872494297</v>
      </c>
      <c r="D650" s="7">
        <v>-31.2870127505702</v>
      </c>
    </row>
    <row r="651">
      <c r="A651" s="6" t="s">
        <v>559</v>
      </c>
      <c r="B651" s="6">
        <v>40.52</v>
      </c>
      <c r="C651" s="6">
        <v>32.8732093514722</v>
      </c>
      <c r="D651" s="7">
        <v>-7.6467906485278</v>
      </c>
    </row>
    <row r="652">
      <c r="A652" s="6" t="s">
        <v>9</v>
      </c>
      <c r="B652" s="6">
        <v>84.68</v>
      </c>
      <c r="C652" s="6">
        <v>44.896277478463</v>
      </c>
      <c r="D652" s="7">
        <v>-39.783722521537</v>
      </c>
    </row>
    <row r="653">
      <c r="A653" s="6" t="s">
        <v>534</v>
      </c>
      <c r="B653" s="6">
        <v>42.4</v>
      </c>
      <c r="C653" s="6">
        <v>35.5202950059677</v>
      </c>
      <c r="D653" s="7">
        <v>-6.8797049940323</v>
      </c>
    </row>
    <row r="654">
      <c r="A654" s="6" t="s">
        <v>83</v>
      </c>
      <c r="B654" s="6">
        <v>71.22</v>
      </c>
      <c r="C654" s="6">
        <v>53.2121696590023</v>
      </c>
      <c r="D654" s="7">
        <v>-18.0078303409977</v>
      </c>
    </row>
    <row r="655">
      <c r="A655" s="6" t="s">
        <v>65</v>
      </c>
      <c r="B655" s="6">
        <v>73.66</v>
      </c>
      <c r="C655" s="6">
        <v>50.8494278589389</v>
      </c>
      <c r="D655" s="7">
        <v>-22.810572141061</v>
      </c>
    </row>
    <row r="656">
      <c r="A656" s="6" t="s">
        <v>48</v>
      </c>
      <c r="B656" s="6">
        <v>75.22</v>
      </c>
      <c r="C656" s="6">
        <v>56.0412196102986</v>
      </c>
      <c r="D656" s="7">
        <v>-19.1787803897014</v>
      </c>
    </row>
    <row r="657">
      <c r="A657" s="6" t="s">
        <v>650</v>
      </c>
      <c r="B657" s="6">
        <v>34.5</v>
      </c>
      <c r="C657" s="6">
        <v>34.5603321384842</v>
      </c>
      <c r="D657" s="7">
        <v>0.060332138484199</v>
      </c>
    </row>
    <row r="658">
      <c r="A658" s="6" t="s">
        <v>377</v>
      </c>
      <c r="B658" s="6">
        <v>51.5</v>
      </c>
      <c r="C658" s="6">
        <v>40.2761420016464</v>
      </c>
      <c r="D658" s="7">
        <v>-11.2238579983536</v>
      </c>
    </row>
    <row r="659">
      <c r="A659" s="6" t="s">
        <v>346</v>
      </c>
      <c r="B659" s="6">
        <v>52.7</v>
      </c>
      <c r="C659" s="6">
        <v>39.645558490281</v>
      </c>
      <c r="D659" s="7">
        <v>-13.054441509719</v>
      </c>
    </row>
    <row r="660">
      <c r="A660" s="6" t="s">
        <v>510</v>
      </c>
      <c r="B660" s="6">
        <v>44.02</v>
      </c>
      <c r="C660" s="6">
        <v>35.2839332439372</v>
      </c>
      <c r="D660" s="7">
        <v>-8.7360667560628</v>
      </c>
    </row>
    <row r="661">
      <c r="A661" s="6" t="s">
        <v>100</v>
      </c>
      <c r="B661" s="6">
        <v>68.92</v>
      </c>
      <c r="C661" s="6">
        <v>51.6054937053779</v>
      </c>
      <c r="D661" s="7">
        <v>-17.3145062946221</v>
      </c>
    </row>
    <row r="662">
      <c r="A662" s="6" t="s">
        <v>541</v>
      </c>
      <c r="B662" s="6">
        <v>41.7</v>
      </c>
      <c r="C662" s="6">
        <v>42.7992838473301</v>
      </c>
      <c r="D662" s="7">
        <v>1.09928384733009</v>
      </c>
    </row>
    <row r="663">
      <c r="A663" s="6" t="s">
        <v>232</v>
      </c>
      <c r="B663" s="6">
        <v>59.28</v>
      </c>
      <c r="C663" s="6">
        <v>42.43009756456</v>
      </c>
      <c r="D663" s="7">
        <v>-16.84990243544</v>
      </c>
    </row>
    <row r="664">
      <c r="A664" s="6" t="s">
        <v>307</v>
      </c>
      <c r="B664" s="6">
        <v>54.82</v>
      </c>
      <c r="C664" s="6">
        <v>41.8951782031664</v>
      </c>
      <c r="D664" s="7">
        <v>-12.9248217968336</v>
      </c>
    </row>
    <row r="665">
      <c r="A665" s="6" t="s">
        <v>610</v>
      </c>
      <c r="B665" s="6">
        <v>38.2</v>
      </c>
      <c r="C665" s="6">
        <v>37.1982186629515</v>
      </c>
      <c r="D665" s="7">
        <v>-1.0017813370485</v>
      </c>
    </row>
    <row r="666">
      <c r="A666" s="6" t="s">
        <v>42</v>
      </c>
      <c r="B666" s="6">
        <v>76.02</v>
      </c>
      <c r="C666" s="6">
        <v>45.8119148612186</v>
      </c>
      <c r="D666" s="7">
        <v>-30.2080851387814</v>
      </c>
    </row>
    <row r="667">
      <c r="A667" s="6" t="s">
        <v>333</v>
      </c>
      <c r="B667" s="6">
        <v>53.36</v>
      </c>
      <c r="C667" s="6">
        <v>42.4006839699547</v>
      </c>
      <c r="D667" s="7">
        <v>-10.9593160300453</v>
      </c>
    </row>
    <row r="668">
      <c r="A668" s="6" t="s">
        <v>97</v>
      </c>
      <c r="B668" s="6">
        <v>69.14</v>
      </c>
      <c r="C668" s="6">
        <v>43.2494364471341</v>
      </c>
      <c r="D668" s="7">
        <v>-25.8905635528659</v>
      </c>
    </row>
    <row r="669">
      <c r="A669" s="6" t="s">
        <v>319</v>
      </c>
      <c r="B669" s="6">
        <v>54.12</v>
      </c>
      <c r="C669" s="6">
        <v>34.8340168252938</v>
      </c>
      <c r="D669" s="7">
        <v>-19.2859831747062</v>
      </c>
    </row>
    <row r="670">
      <c r="A670" s="6" t="s">
        <v>159</v>
      </c>
      <c r="B670" s="6">
        <v>64.64</v>
      </c>
      <c r="C670" s="6">
        <v>39.797752513584</v>
      </c>
      <c r="D670" s="7">
        <v>-24.842247486416</v>
      </c>
    </row>
    <row r="671">
      <c r="A671" s="6" t="s">
        <v>311</v>
      </c>
      <c r="B671" s="6">
        <v>54.38</v>
      </c>
      <c r="C671" s="6">
        <v>37.8520595924975</v>
      </c>
      <c r="D671" s="7">
        <v>-16.5279404075025</v>
      </c>
    </row>
    <row r="672">
      <c r="A672" s="6" t="s">
        <v>260</v>
      </c>
      <c r="B672" s="6">
        <v>57.18</v>
      </c>
      <c r="C672" s="6">
        <v>36.9014018063779</v>
      </c>
      <c r="D672" s="7">
        <v>-20.2785981936221</v>
      </c>
    </row>
    <row r="673">
      <c r="A673" s="6" t="s">
        <v>262</v>
      </c>
      <c r="B673" s="6">
        <v>57.16</v>
      </c>
      <c r="C673" s="6">
        <v>37.7849009122767</v>
      </c>
      <c r="D673" s="7">
        <v>-19.3750990877233</v>
      </c>
    </row>
    <row r="674">
      <c r="A674" s="6" t="s">
        <v>6</v>
      </c>
      <c r="B674" s="6">
        <v>88.06</v>
      </c>
      <c r="C674" s="6">
        <v>85.082851579263</v>
      </c>
      <c r="D674" s="7">
        <v>-2.977148420737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F1" s="3" t="s">
        <v>4</v>
      </c>
    </row>
    <row r="2">
      <c r="A2" s="4" t="s">
        <v>53</v>
      </c>
      <c r="B2" s="4">
        <v>74.96</v>
      </c>
      <c r="C2" s="4">
        <v>74.2571</v>
      </c>
      <c r="D2" s="5">
        <v>-0.702899999999999</v>
      </c>
      <c r="F2" s="8">
        <f>CORREL(B2:B674,C2:C674)</f>
        <v>0.7224986686</v>
      </c>
    </row>
    <row r="3">
      <c r="A3" s="6" t="s">
        <v>676</v>
      </c>
      <c r="B3" s="6">
        <v>31.46</v>
      </c>
      <c r="C3" s="6">
        <v>45.9623333333333</v>
      </c>
      <c r="D3" s="7">
        <v>14.5023333333333</v>
      </c>
    </row>
    <row r="4">
      <c r="A4" s="6" t="s">
        <v>469</v>
      </c>
      <c r="B4" s="6">
        <v>46.72</v>
      </c>
      <c r="C4" s="6">
        <v>66.5597666666667</v>
      </c>
      <c r="D4" s="7">
        <v>19.8397666666667</v>
      </c>
    </row>
    <row r="5">
      <c r="A5" s="6" t="s">
        <v>472</v>
      </c>
      <c r="B5" s="6">
        <v>46.36</v>
      </c>
      <c r="C5" s="6">
        <v>53.6868333333334</v>
      </c>
      <c r="D5" s="7">
        <v>7.32683333333339</v>
      </c>
    </row>
    <row r="6">
      <c r="A6" s="6" t="s">
        <v>330</v>
      </c>
      <c r="B6" s="6">
        <v>53.56</v>
      </c>
      <c r="C6" s="6">
        <v>66.0072333333333</v>
      </c>
      <c r="D6" s="7">
        <v>12.4472333333333</v>
      </c>
    </row>
    <row r="7">
      <c r="A7" s="6" t="s">
        <v>273</v>
      </c>
      <c r="B7" s="6">
        <v>56.36</v>
      </c>
      <c r="C7" s="6">
        <v>65.7238666666667</v>
      </c>
      <c r="D7" s="7">
        <v>9.36386666666669</v>
      </c>
    </row>
    <row r="8">
      <c r="A8" s="6" t="s">
        <v>236</v>
      </c>
      <c r="B8" s="6">
        <v>59.0</v>
      </c>
      <c r="C8" s="6">
        <v>66.699</v>
      </c>
      <c r="D8" s="7">
        <v>7.69899999999999</v>
      </c>
    </row>
    <row r="9">
      <c r="A9" s="6" t="s">
        <v>295</v>
      </c>
      <c r="B9" s="6">
        <v>55.22</v>
      </c>
      <c r="C9" s="6">
        <v>64.2338333333334</v>
      </c>
      <c r="D9" s="7">
        <v>9.01383333333339</v>
      </c>
    </row>
    <row r="10">
      <c r="A10" s="6" t="s">
        <v>88</v>
      </c>
      <c r="B10" s="6">
        <v>70.44</v>
      </c>
      <c r="C10" s="6">
        <v>69.1196</v>
      </c>
      <c r="D10" s="7">
        <v>-1.32039999999999</v>
      </c>
    </row>
    <row r="11">
      <c r="A11" s="6" t="s">
        <v>239</v>
      </c>
      <c r="B11" s="6">
        <v>58.58</v>
      </c>
      <c r="C11" s="6">
        <v>65.4406</v>
      </c>
      <c r="D11" s="7">
        <v>6.8606</v>
      </c>
    </row>
    <row r="12">
      <c r="A12" s="6" t="s">
        <v>276</v>
      </c>
      <c r="B12" s="6">
        <v>56.24</v>
      </c>
      <c r="C12" s="6">
        <v>67.4063666666667</v>
      </c>
      <c r="D12" s="7">
        <v>11.1663666666667</v>
      </c>
    </row>
    <row r="13">
      <c r="A13" s="6" t="s">
        <v>523</v>
      </c>
      <c r="B13" s="6">
        <v>43.12</v>
      </c>
      <c r="C13" s="6">
        <v>60.8139666666667</v>
      </c>
      <c r="D13" s="7">
        <v>17.6939666666667</v>
      </c>
    </row>
    <row r="14">
      <c r="A14" s="6" t="s">
        <v>579</v>
      </c>
      <c r="B14" s="6">
        <v>39.8</v>
      </c>
      <c r="C14" s="6">
        <v>65.6816</v>
      </c>
      <c r="D14" s="7">
        <v>25.8816</v>
      </c>
    </row>
    <row r="15">
      <c r="A15" s="6" t="s">
        <v>355</v>
      </c>
      <c r="B15" s="6">
        <v>52.22</v>
      </c>
      <c r="C15" s="6">
        <v>61.0966</v>
      </c>
      <c r="D15" s="7">
        <v>8.8766</v>
      </c>
    </row>
    <row r="16">
      <c r="A16" s="6" t="s">
        <v>553</v>
      </c>
      <c r="B16" s="6">
        <v>40.76</v>
      </c>
      <c r="C16" s="6">
        <v>64.4905333333333</v>
      </c>
      <c r="D16" s="7">
        <v>23.7305333333333</v>
      </c>
    </row>
    <row r="17">
      <c r="A17" s="6" t="s">
        <v>581</v>
      </c>
      <c r="B17" s="6">
        <v>39.62</v>
      </c>
      <c r="C17" s="6">
        <v>64.7155</v>
      </c>
      <c r="D17" s="7">
        <v>25.0955</v>
      </c>
    </row>
    <row r="18">
      <c r="A18" s="6" t="s">
        <v>246</v>
      </c>
      <c r="B18" s="6">
        <v>58.0</v>
      </c>
      <c r="C18" s="6">
        <v>62.8702666666667</v>
      </c>
      <c r="D18" s="7">
        <v>4.8702666666667</v>
      </c>
    </row>
    <row r="19">
      <c r="A19" s="6" t="s">
        <v>630</v>
      </c>
      <c r="B19" s="6">
        <v>36.4</v>
      </c>
      <c r="C19" s="6">
        <v>53.4658666666667</v>
      </c>
      <c r="D19" s="7">
        <v>17.0658666666667</v>
      </c>
    </row>
    <row r="20">
      <c r="A20" s="6" t="s">
        <v>590</v>
      </c>
      <c r="B20" s="6">
        <v>39.2</v>
      </c>
      <c r="C20" s="6">
        <v>45.8973</v>
      </c>
      <c r="D20" s="7">
        <v>6.69729999999999</v>
      </c>
    </row>
    <row r="21">
      <c r="A21" s="6" t="s">
        <v>462</v>
      </c>
      <c r="B21" s="6">
        <v>47.08</v>
      </c>
      <c r="C21" s="6">
        <v>65.2673</v>
      </c>
      <c r="D21" s="7">
        <v>18.1873</v>
      </c>
    </row>
    <row r="22">
      <c r="A22" s="6" t="s">
        <v>495</v>
      </c>
      <c r="B22" s="6">
        <v>45.16</v>
      </c>
      <c r="C22" s="6">
        <v>68.3252666666666</v>
      </c>
      <c r="D22" s="7">
        <v>23.1652666666666</v>
      </c>
    </row>
    <row r="23">
      <c r="A23" s="6" t="s">
        <v>506</v>
      </c>
      <c r="B23" s="6">
        <v>44.14</v>
      </c>
      <c r="C23" s="6">
        <v>58.2344333333333</v>
      </c>
      <c r="D23" s="7">
        <v>14.0944333333333</v>
      </c>
    </row>
    <row r="24">
      <c r="A24" s="6" t="s">
        <v>79</v>
      </c>
      <c r="B24" s="6">
        <v>71.98</v>
      </c>
      <c r="C24" s="6">
        <v>71.7384</v>
      </c>
      <c r="D24" s="7">
        <v>-0.241600000000005</v>
      </c>
    </row>
    <row r="25">
      <c r="A25" s="6" t="s">
        <v>293</v>
      </c>
      <c r="B25" s="6">
        <v>55.28</v>
      </c>
      <c r="C25" s="6">
        <v>64.0572666666666</v>
      </c>
      <c r="D25" s="7">
        <v>8.7772666666666</v>
      </c>
    </row>
    <row r="26">
      <c r="A26" s="6" t="s">
        <v>165</v>
      </c>
      <c r="B26" s="6">
        <v>64.1</v>
      </c>
      <c r="C26" s="6">
        <v>65.9085</v>
      </c>
      <c r="D26" s="7">
        <v>1.8085</v>
      </c>
    </row>
    <row r="27">
      <c r="A27" s="6" t="s">
        <v>582</v>
      </c>
      <c r="B27" s="6">
        <v>39.6</v>
      </c>
      <c r="C27" s="6">
        <v>56.5352333333333</v>
      </c>
      <c r="D27" s="7">
        <v>16.9352333333333</v>
      </c>
    </row>
    <row r="28">
      <c r="A28" s="6" t="s">
        <v>438</v>
      </c>
      <c r="B28" s="6">
        <v>48.0</v>
      </c>
      <c r="C28" s="6">
        <v>64.6302333333333</v>
      </c>
      <c r="D28" s="7">
        <v>16.6302333333332</v>
      </c>
    </row>
    <row r="29">
      <c r="A29" s="6" t="s">
        <v>56</v>
      </c>
      <c r="B29" s="6">
        <v>74.78</v>
      </c>
      <c r="C29" s="6">
        <v>66.1335666666667</v>
      </c>
      <c r="D29" s="7">
        <v>-8.6464333333333</v>
      </c>
    </row>
    <row r="30">
      <c r="A30" s="6" t="s">
        <v>240</v>
      </c>
      <c r="B30" s="6">
        <v>58.46</v>
      </c>
      <c r="C30" s="6">
        <v>65.7003</v>
      </c>
      <c r="D30" s="7">
        <v>7.24029999999999</v>
      </c>
    </row>
    <row r="31">
      <c r="A31" s="6" t="s">
        <v>563</v>
      </c>
      <c r="B31" s="6">
        <v>40.3</v>
      </c>
      <c r="C31" s="6">
        <v>56.6107666666667</v>
      </c>
      <c r="D31" s="7">
        <v>16.3107666666667</v>
      </c>
    </row>
    <row r="32">
      <c r="A32" s="6" t="s">
        <v>452</v>
      </c>
      <c r="B32" s="6">
        <v>47.48</v>
      </c>
      <c r="C32" s="6">
        <v>70.2297333333333</v>
      </c>
      <c r="D32" s="7">
        <v>22.7497333333333</v>
      </c>
    </row>
    <row r="33">
      <c r="A33" s="6" t="s">
        <v>190</v>
      </c>
      <c r="B33" s="6">
        <v>62.4</v>
      </c>
      <c r="C33" s="6">
        <v>67.9651666666667</v>
      </c>
      <c r="D33" s="7">
        <v>5.5651666666667</v>
      </c>
    </row>
    <row r="34">
      <c r="A34" s="6" t="s">
        <v>511</v>
      </c>
      <c r="B34" s="6">
        <v>43.9</v>
      </c>
      <c r="C34" s="6">
        <v>61.1806333333333</v>
      </c>
      <c r="D34" s="7">
        <v>17.2806333333333</v>
      </c>
    </row>
    <row r="35">
      <c r="A35" s="6" t="s">
        <v>404</v>
      </c>
      <c r="B35" s="6">
        <v>50.12</v>
      </c>
      <c r="C35" s="6">
        <v>60.4397</v>
      </c>
      <c r="D35" s="7">
        <v>10.3197</v>
      </c>
    </row>
    <row r="36">
      <c r="A36" s="6" t="s">
        <v>104</v>
      </c>
      <c r="B36" s="6">
        <v>68.66</v>
      </c>
      <c r="C36" s="6">
        <v>59.3458333333333</v>
      </c>
      <c r="D36" s="7">
        <v>-9.31416666666669</v>
      </c>
    </row>
    <row r="37">
      <c r="A37" s="6" t="s">
        <v>413</v>
      </c>
      <c r="B37" s="6">
        <v>49.62</v>
      </c>
      <c r="C37" s="6">
        <v>58.5289333333333</v>
      </c>
      <c r="D37" s="7">
        <v>8.9089333333333</v>
      </c>
    </row>
    <row r="38">
      <c r="A38" s="6" t="s">
        <v>218</v>
      </c>
      <c r="B38" s="6">
        <v>60.1</v>
      </c>
      <c r="C38" s="6">
        <v>65.1600666666667</v>
      </c>
      <c r="D38" s="7">
        <v>5.06006666666669</v>
      </c>
    </row>
    <row r="39">
      <c r="A39" s="6" t="s">
        <v>375</v>
      </c>
      <c r="B39" s="6">
        <v>51.6</v>
      </c>
      <c r="C39" s="6">
        <v>58.6226</v>
      </c>
      <c r="D39" s="7">
        <v>7.02259999999999</v>
      </c>
    </row>
    <row r="40">
      <c r="A40" s="6" t="s">
        <v>219</v>
      </c>
      <c r="B40" s="6">
        <v>60.06</v>
      </c>
      <c r="C40" s="6">
        <v>65.5544666666667</v>
      </c>
      <c r="D40" s="7">
        <v>5.49446666666669</v>
      </c>
    </row>
    <row r="41">
      <c r="A41" s="6" t="s">
        <v>90</v>
      </c>
      <c r="B41" s="6">
        <v>69.74</v>
      </c>
      <c r="C41" s="6">
        <v>72.9301333333333</v>
      </c>
      <c r="D41" s="7">
        <v>3.1901333333333</v>
      </c>
    </row>
    <row r="42">
      <c r="A42" s="6" t="s">
        <v>234</v>
      </c>
      <c r="B42" s="6">
        <v>59.16</v>
      </c>
      <c r="C42" s="6">
        <v>69.6705666666667</v>
      </c>
      <c r="D42" s="7">
        <v>10.5105666666667</v>
      </c>
    </row>
    <row r="43">
      <c r="A43" s="6" t="s">
        <v>520</v>
      </c>
      <c r="B43" s="6">
        <v>43.4</v>
      </c>
      <c r="C43" s="6">
        <v>60.5911333333333</v>
      </c>
      <c r="D43" s="7">
        <v>17.1911333333333</v>
      </c>
    </row>
    <row r="44">
      <c r="A44" s="6" t="s">
        <v>76</v>
      </c>
      <c r="B44" s="6">
        <v>72.12</v>
      </c>
      <c r="C44" s="6">
        <v>67.3987333333333</v>
      </c>
      <c r="D44" s="7">
        <v>-4.7212666666667</v>
      </c>
    </row>
    <row r="45">
      <c r="A45" s="6" t="s">
        <v>334</v>
      </c>
      <c r="B45" s="6">
        <v>53.32</v>
      </c>
      <c r="C45" s="6">
        <v>60.3421666666667</v>
      </c>
      <c r="D45" s="7">
        <v>7.02216666666669</v>
      </c>
    </row>
    <row r="46">
      <c r="A46" s="6" t="s">
        <v>284</v>
      </c>
      <c r="B46" s="6">
        <v>55.92</v>
      </c>
      <c r="C46" s="6">
        <v>58.3619</v>
      </c>
      <c r="D46" s="7">
        <v>2.44189999999999</v>
      </c>
    </row>
    <row r="47">
      <c r="A47" s="6" t="s">
        <v>64</v>
      </c>
      <c r="B47" s="6">
        <v>73.76</v>
      </c>
      <c r="C47" s="6">
        <v>66.5837333333333</v>
      </c>
      <c r="D47" s="7">
        <v>-7.1762666666667</v>
      </c>
    </row>
    <row r="48">
      <c r="A48" s="6" t="s">
        <v>535</v>
      </c>
      <c r="B48" s="6">
        <v>42.14</v>
      </c>
      <c r="C48" s="6">
        <v>53.5029666666667</v>
      </c>
      <c r="D48" s="7">
        <v>11.3629666666667</v>
      </c>
    </row>
    <row r="49">
      <c r="A49" s="6" t="s">
        <v>356</v>
      </c>
      <c r="B49" s="6">
        <v>52.2</v>
      </c>
      <c r="C49" s="6">
        <v>61.7844333333333</v>
      </c>
      <c r="D49" s="7">
        <v>9.58443333333329</v>
      </c>
    </row>
    <row r="50">
      <c r="A50" s="6" t="s">
        <v>557</v>
      </c>
      <c r="B50" s="6">
        <v>40.64</v>
      </c>
      <c r="C50" s="6">
        <v>52.8124</v>
      </c>
      <c r="D50" s="7">
        <v>12.1724</v>
      </c>
    </row>
    <row r="51">
      <c r="A51" s="6" t="s">
        <v>379</v>
      </c>
      <c r="B51" s="6">
        <v>51.34</v>
      </c>
      <c r="C51" s="6">
        <v>72.8919666666667</v>
      </c>
      <c r="D51" s="7">
        <v>21.5519666666667</v>
      </c>
    </row>
    <row r="52">
      <c r="A52" s="6" t="s">
        <v>160</v>
      </c>
      <c r="B52" s="6">
        <v>64.46</v>
      </c>
      <c r="C52" s="6">
        <v>70.2178</v>
      </c>
      <c r="D52" s="7">
        <v>5.7578</v>
      </c>
    </row>
    <row r="53">
      <c r="A53" s="6" t="s">
        <v>387</v>
      </c>
      <c r="B53" s="6">
        <v>50.9</v>
      </c>
      <c r="C53" s="6">
        <v>68.9865</v>
      </c>
      <c r="D53" s="7">
        <v>18.0865</v>
      </c>
    </row>
    <row r="54">
      <c r="A54" s="6" t="s">
        <v>275</v>
      </c>
      <c r="B54" s="6">
        <v>56.26</v>
      </c>
      <c r="C54" s="6">
        <v>76.8189666666666</v>
      </c>
      <c r="D54" s="7">
        <v>20.5589666666666</v>
      </c>
    </row>
    <row r="55">
      <c r="A55" s="6" t="s">
        <v>419</v>
      </c>
      <c r="B55" s="6">
        <v>49.16</v>
      </c>
      <c r="C55" s="6">
        <v>60.6456333333333</v>
      </c>
      <c r="D55" s="7">
        <v>11.4856333333333</v>
      </c>
    </row>
    <row r="56">
      <c r="A56" s="6" t="s">
        <v>233</v>
      </c>
      <c r="B56" s="6">
        <v>59.18</v>
      </c>
      <c r="C56" s="6">
        <v>66.8190666666667</v>
      </c>
      <c r="D56" s="7">
        <v>7.6390666666667</v>
      </c>
    </row>
    <row r="57">
      <c r="A57" s="6" t="s">
        <v>188</v>
      </c>
      <c r="B57" s="6">
        <v>62.58</v>
      </c>
      <c r="C57" s="6">
        <v>66.4671666666667</v>
      </c>
      <c r="D57" s="7">
        <v>3.8871666666667</v>
      </c>
    </row>
    <row r="58">
      <c r="A58" s="6" t="s">
        <v>402</v>
      </c>
      <c r="B58" s="6">
        <v>50.2</v>
      </c>
      <c r="C58" s="6">
        <v>62.9558666666667</v>
      </c>
      <c r="D58" s="7">
        <v>12.7558666666667</v>
      </c>
    </row>
    <row r="59">
      <c r="A59" s="6" t="s">
        <v>410</v>
      </c>
      <c r="B59" s="6">
        <v>49.84</v>
      </c>
      <c r="C59" s="6">
        <v>63.2602666666667</v>
      </c>
      <c r="D59" s="7">
        <v>13.4202666666667</v>
      </c>
    </row>
    <row r="60">
      <c r="A60" s="6" t="s">
        <v>102</v>
      </c>
      <c r="B60" s="6">
        <v>68.88</v>
      </c>
      <c r="C60" s="6">
        <v>66.8676</v>
      </c>
      <c r="D60" s="7">
        <v>-2.0124</v>
      </c>
    </row>
    <row r="61">
      <c r="A61" s="6" t="s">
        <v>489</v>
      </c>
      <c r="B61" s="6">
        <v>45.52</v>
      </c>
      <c r="C61" s="6">
        <v>53.0094</v>
      </c>
      <c r="D61" s="7">
        <v>7.48939999999999</v>
      </c>
    </row>
    <row r="62">
      <c r="A62" s="6" t="s">
        <v>383</v>
      </c>
      <c r="B62" s="6">
        <v>51.12</v>
      </c>
      <c r="C62" s="6">
        <v>59.6537</v>
      </c>
      <c r="D62" s="7">
        <v>8.5337</v>
      </c>
    </row>
    <row r="63">
      <c r="A63" s="6" t="s">
        <v>440</v>
      </c>
      <c r="B63" s="6">
        <v>47.76</v>
      </c>
      <c r="C63" s="6">
        <v>65.7060333333333</v>
      </c>
      <c r="D63" s="7">
        <v>17.9460333333333</v>
      </c>
    </row>
    <row r="64">
      <c r="A64" s="6" t="s">
        <v>649</v>
      </c>
      <c r="B64" s="6">
        <v>34.6</v>
      </c>
      <c r="C64" s="6">
        <v>59.9658</v>
      </c>
      <c r="D64" s="7">
        <v>25.3658</v>
      </c>
    </row>
    <row r="65">
      <c r="A65" s="6" t="s">
        <v>409</v>
      </c>
      <c r="B65" s="6">
        <v>49.9</v>
      </c>
      <c r="C65" s="6">
        <v>62.1207333333333</v>
      </c>
      <c r="D65" s="7">
        <v>12.2207333333333</v>
      </c>
    </row>
    <row r="66">
      <c r="A66" s="6" t="s">
        <v>147</v>
      </c>
      <c r="B66" s="6">
        <v>65.36</v>
      </c>
      <c r="C66" s="6">
        <v>60.3046666666667</v>
      </c>
      <c r="D66" s="7">
        <v>-5.0553333333333</v>
      </c>
    </row>
    <row r="67">
      <c r="A67" s="6" t="s">
        <v>54</v>
      </c>
      <c r="B67" s="6">
        <v>74.94</v>
      </c>
      <c r="C67" s="6">
        <v>71.3574333333333</v>
      </c>
      <c r="D67" s="7">
        <v>-3.58256666666669</v>
      </c>
    </row>
    <row r="68">
      <c r="A68" s="6" t="s">
        <v>184</v>
      </c>
      <c r="B68" s="6">
        <v>62.76</v>
      </c>
      <c r="C68" s="6">
        <v>66.1949666666666</v>
      </c>
      <c r="D68" s="7">
        <v>3.4349666666666</v>
      </c>
    </row>
    <row r="69">
      <c r="A69" s="6" t="s">
        <v>277</v>
      </c>
      <c r="B69" s="6">
        <v>56.16</v>
      </c>
      <c r="C69" s="6">
        <v>66.7433666666667</v>
      </c>
      <c r="D69" s="7">
        <v>10.5833666666667</v>
      </c>
    </row>
    <row r="70">
      <c r="A70" s="6" t="s">
        <v>615</v>
      </c>
      <c r="B70" s="6">
        <v>37.74</v>
      </c>
      <c r="C70" s="6">
        <v>66.4475333333333</v>
      </c>
      <c r="D70" s="7">
        <v>28.7075333333332</v>
      </c>
    </row>
    <row r="71">
      <c r="A71" s="6" t="s">
        <v>392</v>
      </c>
      <c r="B71" s="6">
        <v>50.6</v>
      </c>
      <c r="C71" s="6">
        <v>66.1343666666667</v>
      </c>
      <c r="D71" s="7">
        <v>15.5343666666666</v>
      </c>
    </row>
    <row r="72">
      <c r="A72" s="6" t="s">
        <v>29</v>
      </c>
      <c r="B72" s="6">
        <v>78.2</v>
      </c>
      <c r="C72" s="6">
        <v>69.5994333333334</v>
      </c>
      <c r="D72" s="7">
        <v>-8.6005666666666</v>
      </c>
    </row>
    <row r="73">
      <c r="A73" s="6" t="s">
        <v>189</v>
      </c>
      <c r="B73" s="6">
        <v>62.56</v>
      </c>
      <c r="C73" s="6">
        <v>62.0757666666667</v>
      </c>
      <c r="D73" s="7">
        <v>-0.4842333333333</v>
      </c>
    </row>
    <row r="74">
      <c r="A74" s="6" t="s">
        <v>25</v>
      </c>
      <c r="B74" s="6">
        <v>78.92</v>
      </c>
      <c r="C74" s="6">
        <v>68.1806333333333</v>
      </c>
      <c r="D74" s="7">
        <v>-10.7393666666667</v>
      </c>
    </row>
    <row r="75">
      <c r="A75" s="6" t="s">
        <v>75</v>
      </c>
      <c r="B75" s="6">
        <v>72.28</v>
      </c>
      <c r="C75" s="6">
        <v>71.7891</v>
      </c>
      <c r="D75" s="7">
        <v>-0.490899999999996</v>
      </c>
    </row>
    <row r="76">
      <c r="A76" s="6" t="s">
        <v>317</v>
      </c>
      <c r="B76" s="6">
        <v>54.2</v>
      </c>
      <c r="C76" s="6">
        <v>60.4093</v>
      </c>
      <c r="D76" s="7">
        <v>6.20929999999999</v>
      </c>
    </row>
    <row r="77">
      <c r="A77" s="6" t="s">
        <v>43</v>
      </c>
      <c r="B77" s="6">
        <v>76.0</v>
      </c>
      <c r="C77" s="6">
        <v>67.5998333333333</v>
      </c>
      <c r="D77" s="7">
        <v>-8.4001666666667</v>
      </c>
    </row>
    <row r="78">
      <c r="A78" s="6" t="s">
        <v>624</v>
      </c>
      <c r="B78" s="6">
        <v>37.1</v>
      </c>
      <c r="C78" s="6">
        <v>56.3689666666667</v>
      </c>
      <c r="D78" s="7">
        <v>19.2689666666667</v>
      </c>
    </row>
    <row r="79">
      <c r="A79" s="6" t="s">
        <v>600</v>
      </c>
      <c r="B79" s="6">
        <v>38.98</v>
      </c>
      <c r="C79" s="6">
        <v>58.7688333333333</v>
      </c>
      <c r="D79" s="7">
        <v>19.7888333333333</v>
      </c>
    </row>
    <row r="80">
      <c r="A80" s="6" t="s">
        <v>521</v>
      </c>
      <c r="B80" s="6">
        <v>43.18</v>
      </c>
      <c r="C80" s="6">
        <v>57.9889333333333</v>
      </c>
      <c r="D80" s="7">
        <v>14.8089333333333</v>
      </c>
    </row>
    <row r="81">
      <c r="A81" s="6" t="s">
        <v>125</v>
      </c>
      <c r="B81" s="6">
        <v>66.58</v>
      </c>
      <c r="C81" s="6">
        <v>67.4078</v>
      </c>
      <c r="D81" s="7">
        <v>0.827799999999996</v>
      </c>
    </row>
    <row r="82">
      <c r="A82" s="6" t="s">
        <v>33</v>
      </c>
      <c r="B82" s="6">
        <v>77.2</v>
      </c>
      <c r="C82" s="6">
        <v>74.3465333333334</v>
      </c>
      <c r="D82" s="7">
        <v>-2.8534666666666</v>
      </c>
    </row>
    <row r="83">
      <c r="A83" s="6" t="s">
        <v>204</v>
      </c>
      <c r="B83" s="6">
        <v>61.02</v>
      </c>
      <c r="C83" s="6">
        <v>58.5547333333333</v>
      </c>
      <c r="D83" s="7">
        <v>-2.4652666666667</v>
      </c>
    </row>
    <row r="84">
      <c r="A84" s="6" t="s">
        <v>417</v>
      </c>
      <c r="B84" s="6">
        <v>49.4</v>
      </c>
      <c r="C84" s="6">
        <v>64.8576</v>
      </c>
      <c r="D84" s="7">
        <v>15.4576</v>
      </c>
    </row>
    <row r="85">
      <c r="A85" s="6" t="s">
        <v>458</v>
      </c>
      <c r="B85" s="6">
        <v>47.22</v>
      </c>
      <c r="C85" s="6">
        <v>57.9924</v>
      </c>
      <c r="D85" s="7">
        <v>10.7724</v>
      </c>
    </row>
    <row r="86">
      <c r="A86" s="6" t="s">
        <v>312</v>
      </c>
      <c r="B86" s="6">
        <v>54.36</v>
      </c>
      <c r="C86" s="6">
        <v>66.9558666666666</v>
      </c>
      <c r="D86" s="7">
        <v>12.5958666666665</v>
      </c>
    </row>
    <row r="87">
      <c r="A87" s="6" t="s">
        <v>671</v>
      </c>
      <c r="B87" s="6">
        <v>32.2</v>
      </c>
      <c r="C87" s="6">
        <v>46.7692</v>
      </c>
      <c r="D87" s="7">
        <v>14.5692</v>
      </c>
    </row>
    <row r="88">
      <c r="A88" s="6" t="s">
        <v>285</v>
      </c>
      <c r="B88" s="6">
        <v>55.9</v>
      </c>
      <c r="C88" s="6">
        <v>59.5101333333333</v>
      </c>
      <c r="D88" s="7">
        <v>3.6101333333333</v>
      </c>
    </row>
    <row r="89">
      <c r="A89" s="6" t="s">
        <v>199</v>
      </c>
      <c r="B89" s="6">
        <v>61.68</v>
      </c>
      <c r="C89" s="6">
        <v>65.3613666666667</v>
      </c>
      <c r="D89" s="7">
        <v>3.68136666666669</v>
      </c>
    </row>
    <row r="90">
      <c r="A90" s="6" t="s">
        <v>92</v>
      </c>
      <c r="B90" s="6">
        <v>69.64</v>
      </c>
      <c r="C90" s="6">
        <v>70.9921</v>
      </c>
      <c r="D90" s="7">
        <v>1.35209999999999</v>
      </c>
    </row>
    <row r="91">
      <c r="A91" s="6" t="s">
        <v>21</v>
      </c>
      <c r="B91" s="6">
        <v>80.5</v>
      </c>
      <c r="C91" s="6">
        <v>74.2339666666667</v>
      </c>
      <c r="D91" s="7">
        <v>-6.26603333333329</v>
      </c>
    </row>
    <row r="92">
      <c r="A92" s="6" t="s">
        <v>591</v>
      </c>
      <c r="B92" s="6">
        <v>39.2</v>
      </c>
      <c r="C92" s="6">
        <v>55.2439666666667</v>
      </c>
      <c r="D92" s="7">
        <v>16.0439666666667</v>
      </c>
    </row>
    <row r="93">
      <c r="A93" s="6" t="s">
        <v>518</v>
      </c>
      <c r="B93" s="6">
        <v>43.56</v>
      </c>
      <c r="C93" s="6">
        <v>67.6271</v>
      </c>
      <c r="D93" s="7">
        <v>24.0671</v>
      </c>
    </row>
    <row r="94">
      <c r="A94" s="6" t="s">
        <v>161</v>
      </c>
      <c r="B94" s="6">
        <v>64.38</v>
      </c>
      <c r="C94" s="6">
        <v>69.5016333333333</v>
      </c>
      <c r="D94" s="7">
        <v>5.1216333333333</v>
      </c>
    </row>
    <row r="95">
      <c r="A95" s="6" t="s">
        <v>619</v>
      </c>
      <c r="B95" s="6">
        <v>37.54</v>
      </c>
      <c r="C95" s="6">
        <v>57.4629</v>
      </c>
      <c r="D95" s="7">
        <v>19.9229</v>
      </c>
    </row>
    <row r="96">
      <c r="A96" s="6" t="s">
        <v>152</v>
      </c>
      <c r="B96" s="6">
        <v>65.1</v>
      </c>
      <c r="C96" s="6">
        <v>66.897</v>
      </c>
      <c r="D96" s="7">
        <v>1.79700000000001</v>
      </c>
    </row>
    <row r="97">
      <c r="A97" s="6" t="s">
        <v>357</v>
      </c>
      <c r="B97" s="6">
        <v>52.2</v>
      </c>
      <c r="C97" s="6">
        <v>58.9293</v>
      </c>
      <c r="D97" s="7">
        <v>6.72929999999999</v>
      </c>
    </row>
    <row r="98">
      <c r="A98" s="6" t="s">
        <v>254</v>
      </c>
      <c r="B98" s="6">
        <v>57.4</v>
      </c>
      <c r="C98" s="6">
        <v>59.6941333333333</v>
      </c>
      <c r="D98" s="7">
        <v>2.29413333333329</v>
      </c>
    </row>
    <row r="99">
      <c r="A99" s="6" t="s">
        <v>474</v>
      </c>
      <c r="B99" s="6">
        <v>46.3</v>
      </c>
      <c r="C99" s="6">
        <v>52.4051333333333</v>
      </c>
      <c r="D99" s="7">
        <v>6.1051333333333</v>
      </c>
    </row>
    <row r="100">
      <c r="A100" s="6" t="s">
        <v>283</v>
      </c>
      <c r="B100" s="6">
        <v>55.94</v>
      </c>
      <c r="C100" s="6">
        <v>68.7210666666667</v>
      </c>
      <c r="D100" s="7">
        <v>12.7810666666667</v>
      </c>
    </row>
    <row r="101">
      <c r="A101" s="6" t="s">
        <v>663</v>
      </c>
      <c r="B101" s="6">
        <v>33.1</v>
      </c>
      <c r="C101" s="6">
        <v>56.8588333333334</v>
      </c>
      <c r="D101" s="7">
        <v>23.7588333333334</v>
      </c>
    </row>
    <row r="102">
      <c r="A102" s="6" t="s">
        <v>467</v>
      </c>
      <c r="B102" s="6">
        <v>46.76</v>
      </c>
      <c r="C102" s="6">
        <v>65.4792</v>
      </c>
      <c r="D102" s="7">
        <v>18.7192</v>
      </c>
    </row>
    <row r="103">
      <c r="A103" s="6" t="s">
        <v>393</v>
      </c>
      <c r="B103" s="6">
        <v>50.52</v>
      </c>
      <c r="C103" s="6">
        <v>63.2651</v>
      </c>
      <c r="D103" s="7">
        <v>12.7450999999999</v>
      </c>
    </row>
    <row r="104">
      <c r="A104" s="6" t="s">
        <v>45</v>
      </c>
      <c r="B104" s="6">
        <v>75.54</v>
      </c>
      <c r="C104" s="6">
        <v>66.3702333333333</v>
      </c>
      <c r="D104" s="7">
        <v>-9.1697666666667</v>
      </c>
    </row>
    <row r="105">
      <c r="A105" s="6" t="s">
        <v>288</v>
      </c>
      <c r="B105" s="6">
        <v>55.84</v>
      </c>
      <c r="C105" s="6">
        <v>57.9125</v>
      </c>
      <c r="D105" s="7">
        <v>2.07249999999999</v>
      </c>
    </row>
    <row r="106">
      <c r="A106" s="6" t="s">
        <v>252</v>
      </c>
      <c r="B106" s="6">
        <v>57.72</v>
      </c>
      <c r="C106" s="6">
        <v>58.5078333333333</v>
      </c>
      <c r="D106" s="7">
        <v>0.787833333333303</v>
      </c>
    </row>
    <row r="107">
      <c r="A107" s="6" t="s">
        <v>597</v>
      </c>
      <c r="B107" s="6">
        <v>39.04</v>
      </c>
      <c r="C107" s="6">
        <v>53.2195</v>
      </c>
      <c r="D107" s="7">
        <v>14.1795</v>
      </c>
    </row>
    <row r="108">
      <c r="A108" s="6" t="s">
        <v>230</v>
      </c>
      <c r="B108" s="6">
        <v>59.28</v>
      </c>
      <c r="C108" s="6">
        <v>69.8199333333334</v>
      </c>
      <c r="D108" s="7">
        <v>10.5399333333333</v>
      </c>
    </row>
    <row r="109">
      <c r="A109" s="6" t="s">
        <v>370</v>
      </c>
      <c r="B109" s="6">
        <v>51.72</v>
      </c>
      <c r="C109" s="6">
        <v>63.9743666666666</v>
      </c>
      <c r="D109" s="7">
        <v>12.2543666666666</v>
      </c>
    </row>
    <row r="110">
      <c r="A110" s="6" t="s">
        <v>322</v>
      </c>
      <c r="B110" s="6">
        <v>54.04</v>
      </c>
      <c r="C110" s="6">
        <v>60.0172333333333</v>
      </c>
      <c r="D110" s="7">
        <v>5.9772333333333</v>
      </c>
    </row>
    <row r="111">
      <c r="A111" s="6" t="s">
        <v>248</v>
      </c>
      <c r="B111" s="6">
        <v>57.82</v>
      </c>
      <c r="C111" s="6">
        <v>68.0902666666667</v>
      </c>
      <c r="D111" s="7">
        <v>10.2702666666666</v>
      </c>
    </row>
    <row r="112">
      <c r="A112" s="6" t="s">
        <v>324</v>
      </c>
      <c r="B112" s="6">
        <v>53.82</v>
      </c>
      <c r="C112" s="6">
        <v>62.3456333333333</v>
      </c>
      <c r="D112" s="7">
        <v>8.5256333333333</v>
      </c>
    </row>
    <row r="113">
      <c r="A113" s="6" t="s">
        <v>627</v>
      </c>
      <c r="B113" s="6">
        <v>36.8</v>
      </c>
      <c r="C113" s="6">
        <v>45.9315333333333</v>
      </c>
      <c r="D113" s="7">
        <v>9.1315333333333</v>
      </c>
    </row>
    <row r="114">
      <c r="A114" s="6" t="s">
        <v>390</v>
      </c>
      <c r="B114" s="6">
        <v>50.72</v>
      </c>
      <c r="C114" s="6">
        <v>66.4435</v>
      </c>
      <c r="D114" s="7">
        <v>15.7235</v>
      </c>
    </row>
    <row r="115">
      <c r="A115" s="6" t="s">
        <v>231</v>
      </c>
      <c r="B115" s="6">
        <v>59.28</v>
      </c>
      <c r="C115" s="6">
        <v>56.6275</v>
      </c>
      <c r="D115" s="7">
        <v>-2.6525</v>
      </c>
    </row>
    <row r="116">
      <c r="A116" s="6" t="s">
        <v>359</v>
      </c>
      <c r="B116" s="6">
        <v>52.04</v>
      </c>
      <c r="C116" s="6">
        <v>67.4324333333333</v>
      </c>
      <c r="D116" s="7">
        <v>15.3924333333332</v>
      </c>
    </row>
    <row r="117">
      <c r="A117" s="6" t="s">
        <v>672</v>
      </c>
      <c r="B117" s="6">
        <v>32.2</v>
      </c>
      <c r="C117" s="6">
        <v>43.9559</v>
      </c>
      <c r="D117" s="7">
        <v>11.7559</v>
      </c>
    </row>
    <row r="118">
      <c r="A118" s="6" t="s">
        <v>210</v>
      </c>
      <c r="B118" s="6">
        <v>60.62</v>
      </c>
      <c r="C118" s="6">
        <v>70.0175666666667</v>
      </c>
      <c r="D118" s="7">
        <v>9.39756666666669</v>
      </c>
    </row>
    <row r="119">
      <c r="A119" s="6" t="s">
        <v>289</v>
      </c>
      <c r="B119" s="6">
        <v>55.78</v>
      </c>
      <c r="C119" s="6">
        <v>63.6619</v>
      </c>
      <c r="D119" s="7">
        <v>7.8819</v>
      </c>
    </row>
    <row r="120">
      <c r="A120" s="6" t="s">
        <v>525</v>
      </c>
      <c r="B120" s="6">
        <v>43.04</v>
      </c>
      <c r="C120" s="6">
        <v>57.9968</v>
      </c>
      <c r="D120" s="7">
        <v>14.9568</v>
      </c>
    </row>
    <row r="121">
      <c r="A121" s="6" t="s">
        <v>153</v>
      </c>
      <c r="B121" s="6">
        <v>65.1</v>
      </c>
      <c r="C121" s="6">
        <v>73.2905</v>
      </c>
      <c r="D121" s="7">
        <v>8.1905</v>
      </c>
    </row>
    <row r="122">
      <c r="A122" s="6" t="s">
        <v>201</v>
      </c>
      <c r="B122" s="6">
        <v>61.44</v>
      </c>
      <c r="C122" s="6">
        <v>65.3526666666667</v>
      </c>
      <c r="D122" s="7">
        <v>3.9126666666667</v>
      </c>
    </row>
    <row r="123">
      <c r="A123" s="6" t="s">
        <v>326</v>
      </c>
      <c r="B123" s="6">
        <v>53.74</v>
      </c>
      <c r="C123" s="6">
        <v>63.7406333333333</v>
      </c>
      <c r="D123" s="7">
        <v>10.0006333333333</v>
      </c>
    </row>
    <row r="124">
      <c r="A124" s="6" t="s">
        <v>343</v>
      </c>
      <c r="B124" s="6">
        <v>52.88</v>
      </c>
      <c r="C124" s="6">
        <v>66.6978</v>
      </c>
      <c r="D124" s="7">
        <v>13.8178</v>
      </c>
    </row>
    <row r="125">
      <c r="A125" s="6" t="s">
        <v>14</v>
      </c>
      <c r="B125" s="6">
        <v>82.92</v>
      </c>
      <c r="C125" s="6">
        <v>69.1426666666667</v>
      </c>
      <c r="D125" s="7">
        <v>-13.7773333333333</v>
      </c>
    </row>
    <row r="126">
      <c r="A126" s="6" t="s">
        <v>577</v>
      </c>
      <c r="B126" s="6">
        <v>39.84</v>
      </c>
      <c r="C126" s="6">
        <v>57.2688</v>
      </c>
      <c r="D126" s="7">
        <v>17.4288</v>
      </c>
    </row>
    <row r="127">
      <c r="A127" s="6" t="s">
        <v>150</v>
      </c>
      <c r="B127" s="6">
        <v>65.2</v>
      </c>
      <c r="C127" s="6">
        <v>68.5294666666667</v>
      </c>
      <c r="D127" s="7">
        <v>3.3294666666667</v>
      </c>
    </row>
    <row r="128">
      <c r="A128" s="6" t="s">
        <v>631</v>
      </c>
      <c r="B128" s="6">
        <v>36.4</v>
      </c>
      <c r="C128" s="6">
        <v>48.2139</v>
      </c>
      <c r="D128" s="7">
        <v>11.8139</v>
      </c>
    </row>
    <row r="129">
      <c r="A129" s="6" t="s">
        <v>632</v>
      </c>
      <c r="B129" s="6">
        <v>36.4</v>
      </c>
      <c r="C129" s="6">
        <v>56.8011666666667</v>
      </c>
      <c r="D129" s="7">
        <v>20.4011666666667</v>
      </c>
    </row>
    <row r="130">
      <c r="A130" s="6" t="s">
        <v>527</v>
      </c>
      <c r="B130" s="6">
        <v>42.86</v>
      </c>
      <c r="C130" s="6">
        <v>63.6113333333333</v>
      </c>
      <c r="D130" s="7">
        <v>20.7513333333333</v>
      </c>
    </row>
    <row r="131">
      <c r="A131" s="6" t="s">
        <v>51</v>
      </c>
      <c r="B131" s="6">
        <v>75.04</v>
      </c>
      <c r="C131" s="6">
        <v>67.9516666666667</v>
      </c>
      <c r="D131" s="7">
        <v>-7.08833333333331</v>
      </c>
    </row>
    <row r="132">
      <c r="A132" s="6" t="s">
        <v>74</v>
      </c>
      <c r="B132" s="6">
        <v>72.58</v>
      </c>
      <c r="C132" s="6">
        <v>69.1816666666667</v>
      </c>
      <c r="D132" s="7">
        <v>-3.39833333333329</v>
      </c>
    </row>
    <row r="133">
      <c r="A133" s="6" t="s">
        <v>191</v>
      </c>
      <c r="B133" s="6">
        <v>62.38</v>
      </c>
      <c r="C133" s="6">
        <v>66.9753666666667</v>
      </c>
      <c r="D133" s="7">
        <v>4.59536666666669</v>
      </c>
    </row>
    <row r="134">
      <c r="A134" s="6" t="s">
        <v>576</v>
      </c>
      <c r="B134" s="6">
        <v>39.86</v>
      </c>
      <c r="C134" s="6">
        <v>65.5163</v>
      </c>
      <c r="D134" s="7">
        <v>25.6563</v>
      </c>
    </row>
    <row r="135">
      <c r="A135" s="6" t="s">
        <v>568</v>
      </c>
      <c r="B135" s="6">
        <v>40.1</v>
      </c>
      <c r="C135" s="6">
        <v>58.7595333333333</v>
      </c>
      <c r="D135" s="7">
        <v>18.6595333333333</v>
      </c>
    </row>
    <row r="136">
      <c r="A136" s="6" t="s">
        <v>257</v>
      </c>
      <c r="B136" s="6">
        <v>57.3</v>
      </c>
      <c r="C136" s="6">
        <v>64.8683666666667</v>
      </c>
      <c r="D136" s="7">
        <v>7.5683666666667</v>
      </c>
    </row>
    <row r="137">
      <c r="A137" s="6" t="s">
        <v>37</v>
      </c>
      <c r="B137" s="6">
        <v>77.04</v>
      </c>
      <c r="C137" s="6">
        <v>68.4763333333333</v>
      </c>
      <c r="D137" s="7">
        <v>-8.5636666666667</v>
      </c>
    </row>
    <row r="138">
      <c r="A138" s="6" t="s">
        <v>103</v>
      </c>
      <c r="B138" s="6">
        <v>68.72</v>
      </c>
      <c r="C138" s="6">
        <v>66.2498666666667</v>
      </c>
      <c r="D138" s="7">
        <v>-2.47013333333329</v>
      </c>
    </row>
    <row r="139">
      <c r="A139" s="6" t="s">
        <v>68</v>
      </c>
      <c r="B139" s="6">
        <v>73.52</v>
      </c>
      <c r="C139" s="6">
        <v>65.7002</v>
      </c>
      <c r="D139" s="7">
        <v>-7.8198</v>
      </c>
    </row>
    <row r="140">
      <c r="A140" s="6" t="s">
        <v>502</v>
      </c>
      <c r="B140" s="6">
        <v>44.48</v>
      </c>
      <c r="C140" s="6">
        <v>61.809</v>
      </c>
      <c r="D140" s="7">
        <v>17.329</v>
      </c>
    </row>
    <row r="141">
      <c r="A141" s="6" t="s">
        <v>464</v>
      </c>
      <c r="B141" s="6">
        <v>47.06</v>
      </c>
      <c r="C141" s="6">
        <v>60.6941</v>
      </c>
      <c r="D141" s="7">
        <v>13.6341</v>
      </c>
    </row>
    <row r="142">
      <c r="A142" s="6" t="s">
        <v>95</v>
      </c>
      <c r="B142" s="6">
        <v>69.3</v>
      </c>
      <c r="C142" s="6">
        <v>69.7775</v>
      </c>
      <c r="D142" s="7">
        <v>0.477500000000006</v>
      </c>
    </row>
    <row r="143">
      <c r="A143" s="6" t="s">
        <v>633</v>
      </c>
      <c r="B143" s="6">
        <v>36.4</v>
      </c>
      <c r="C143" s="6">
        <v>62.1225</v>
      </c>
      <c r="D143" s="7">
        <v>25.7225</v>
      </c>
    </row>
    <row r="144">
      <c r="A144" s="6" t="s">
        <v>227</v>
      </c>
      <c r="B144" s="6">
        <v>59.4</v>
      </c>
      <c r="C144" s="6">
        <v>66.6938333333333</v>
      </c>
      <c r="D144" s="7">
        <v>7.2938333333333</v>
      </c>
    </row>
    <row r="145">
      <c r="A145" s="6" t="s">
        <v>363</v>
      </c>
      <c r="B145" s="6">
        <v>51.96</v>
      </c>
      <c r="C145" s="6">
        <v>64.7732</v>
      </c>
      <c r="D145" s="7">
        <v>12.8132</v>
      </c>
    </row>
    <row r="146">
      <c r="A146" s="6" t="s">
        <v>335</v>
      </c>
      <c r="B146" s="6">
        <v>53.24</v>
      </c>
      <c r="C146" s="6">
        <v>62.1676333333333</v>
      </c>
      <c r="D146" s="7">
        <v>8.92763333333329</v>
      </c>
    </row>
    <row r="147">
      <c r="A147" s="6" t="s">
        <v>628</v>
      </c>
      <c r="B147" s="6">
        <v>36.76</v>
      </c>
      <c r="C147" s="6">
        <v>52.3715</v>
      </c>
      <c r="D147" s="7">
        <v>15.6115</v>
      </c>
    </row>
    <row r="148">
      <c r="A148" s="6" t="s">
        <v>565</v>
      </c>
      <c r="B148" s="6">
        <v>40.16</v>
      </c>
      <c r="C148" s="6">
        <v>61.9546666666666</v>
      </c>
      <c r="D148" s="7">
        <v>21.7946666666666</v>
      </c>
    </row>
    <row r="149">
      <c r="A149" s="6" t="s">
        <v>151</v>
      </c>
      <c r="B149" s="6">
        <v>65.14</v>
      </c>
      <c r="C149" s="6">
        <v>67.2198</v>
      </c>
      <c r="D149" s="7">
        <v>2.0798</v>
      </c>
    </row>
    <row r="150">
      <c r="A150" s="6" t="s">
        <v>515</v>
      </c>
      <c r="B150" s="6">
        <v>43.64</v>
      </c>
      <c r="C150" s="6">
        <v>60.5896666666667</v>
      </c>
      <c r="D150" s="7">
        <v>16.9496666666667</v>
      </c>
    </row>
    <row r="151">
      <c r="A151" s="6" t="s">
        <v>91</v>
      </c>
      <c r="B151" s="6">
        <v>69.74</v>
      </c>
      <c r="C151" s="6">
        <v>64.3638333333333</v>
      </c>
      <c r="D151" s="7">
        <v>-5.37616666666669</v>
      </c>
    </row>
    <row r="152">
      <c r="A152" s="6" t="s">
        <v>360</v>
      </c>
      <c r="B152" s="6">
        <v>52.04</v>
      </c>
      <c r="C152" s="6">
        <v>64.3236333333333</v>
      </c>
      <c r="D152" s="7">
        <v>12.2836333333333</v>
      </c>
    </row>
    <row r="153">
      <c r="A153" s="6" t="s">
        <v>251</v>
      </c>
      <c r="B153" s="6">
        <v>57.76</v>
      </c>
      <c r="C153" s="6">
        <v>71.6223333333334</v>
      </c>
      <c r="D153" s="7">
        <v>13.8623333333334</v>
      </c>
    </row>
    <row r="154">
      <c r="A154" s="6" t="s">
        <v>60</v>
      </c>
      <c r="B154" s="6">
        <v>74.06</v>
      </c>
      <c r="C154" s="6">
        <v>73.7765666666667</v>
      </c>
      <c r="D154" s="7">
        <v>-0.283433333333306</v>
      </c>
    </row>
    <row r="155">
      <c r="A155" s="6" t="s">
        <v>58</v>
      </c>
      <c r="B155" s="6">
        <v>74.38</v>
      </c>
      <c r="C155" s="6">
        <v>71.1806</v>
      </c>
      <c r="D155" s="7">
        <v>-3.19939999999999</v>
      </c>
    </row>
    <row r="156">
      <c r="A156" s="6" t="s">
        <v>166</v>
      </c>
      <c r="B156" s="6">
        <v>64.06</v>
      </c>
      <c r="C156" s="6">
        <v>65.3968666666667</v>
      </c>
      <c r="D156" s="7">
        <v>1.33686666666669</v>
      </c>
    </row>
    <row r="157">
      <c r="A157" s="6" t="s">
        <v>340</v>
      </c>
      <c r="B157" s="6">
        <v>53.02</v>
      </c>
      <c r="C157" s="6">
        <v>60.4674</v>
      </c>
      <c r="D157" s="7">
        <v>7.44739999999999</v>
      </c>
    </row>
    <row r="158">
      <c r="A158" s="6" t="s">
        <v>380</v>
      </c>
      <c r="B158" s="6">
        <v>51.26</v>
      </c>
      <c r="C158" s="6">
        <v>59.3180333333333</v>
      </c>
      <c r="D158" s="7">
        <v>8.05803333333329</v>
      </c>
    </row>
    <row r="159">
      <c r="A159" s="6" t="s">
        <v>157</v>
      </c>
      <c r="B159" s="6">
        <v>64.82</v>
      </c>
      <c r="C159" s="6">
        <v>66.9759666666667</v>
      </c>
      <c r="D159" s="7">
        <v>2.1559666666667</v>
      </c>
    </row>
    <row r="160">
      <c r="A160" s="6" t="s">
        <v>653</v>
      </c>
      <c r="B160" s="6">
        <v>34.1</v>
      </c>
      <c r="C160" s="6">
        <v>54.6283</v>
      </c>
      <c r="D160" s="7">
        <v>20.5283</v>
      </c>
    </row>
    <row r="161">
      <c r="A161" s="6" t="s">
        <v>109</v>
      </c>
      <c r="B161" s="6">
        <v>67.84</v>
      </c>
      <c r="C161" s="6">
        <v>69.4771</v>
      </c>
      <c r="D161" s="7">
        <v>1.63709999999999</v>
      </c>
    </row>
    <row r="162">
      <c r="A162" s="6" t="s">
        <v>224</v>
      </c>
      <c r="B162" s="6">
        <v>59.62</v>
      </c>
      <c r="C162" s="6">
        <v>66.0676333333333</v>
      </c>
      <c r="D162" s="7">
        <v>6.4476333333333</v>
      </c>
    </row>
    <row r="163">
      <c r="A163" s="6" t="s">
        <v>433</v>
      </c>
      <c r="B163" s="6">
        <v>48.2</v>
      </c>
      <c r="C163" s="6">
        <v>61.3972</v>
      </c>
      <c r="D163" s="7">
        <v>13.1972</v>
      </c>
    </row>
    <row r="164">
      <c r="A164" s="6" t="s">
        <v>61</v>
      </c>
      <c r="B164" s="6">
        <v>73.9</v>
      </c>
      <c r="C164" s="6">
        <v>65.3632666666667</v>
      </c>
      <c r="D164" s="7">
        <v>-8.5367333333333</v>
      </c>
    </row>
    <row r="165">
      <c r="A165" s="6" t="s">
        <v>116</v>
      </c>
      <c r="B165" s="6">
        <v>67.22</v>
      </c>
      <c r="C165" s="6">
        <v>67.1262</v>
      </c>
      <c r="D165" s="7">
        <v>-0.0938000000000016</v>
      </c>
    </row>
    <row r="166">
      <c r="A166" s="6" t="s">
        <v>643</v>
      </c>
      <c r="B166" s="6">
        <v>35.3</v>
      </c>
      <c r="C166" s="6">
        <v>43.8382</v>
      </c>
      <c r="D166" s="7">
        <v>8.5382</v>
      </c>
    </row>
    <row r="167">
      <c r="A167" s="6" t="s">
        <v>222</v>
      </c>
      <c r="B167" s="6">
        <v>59.82</v>
      </c>
      <c r="C167" s="6">
        <v>67.3345333333333</v>
      </c>
      <c r="D167" s="7">
        <v>7.51453333333329</v>
      </c>
    </row>
    <row r="168">
      <c r="A168" s="6" t="s">
        <v>531</v>
      </c>
      <c r="B168" s="6">
        <v>42.58</v>
      </c>
      <c r="C168" s="6">
        <v>61.6409</v>
      </c>
      <c r="D168" s="7">
        <v>19.0609</v>
      </c>
    </row>
    <row r="169">
      <c r="A169" s="6" t="s">
        <v>31</v>
      </c>
      <c r="B169" s="6">
        <v>77.54</v>
      </c>
      <c r="C169" s="6">
        <v>67.4595666666667</v>
      </c>
      <c r="D169" s="7">
        <v>-10.0804333333333</v>
      </c>
    </row>
    <row r="170">
      <c r="A170" s="6" t="s">
        <v>36</v>
      </c>
      <c r="B170" s="6">
        <v>77.12</v>
      </c>
      <c r="C170" s="6">
        <v>76.2950333333333</v>
      </c>
      <c r="D170" s="7">
        <v>-0.824966666666711</v>
      </c>
    </row>
    <row r="171">
      <c r="A171" s="6" t="s">
        <v>350</v>
      </c>
      <c r="B171" s="6">
        <v>52.38</v>
      </c>
      <c r="C171" s="6">
        <v>57.8163666666667</v>
      </c>
      <c r="D171" s="7">
        <v>5.4363666666667</v>
      </c>
    </row>
    <row r="172">
      <c r="A172" s="6" t="s">
        <v>368</v>
      </c>
      <c r="B172" s="6">
        <v>51.88</v>
      </c>
      <c r="C172" s="6">
        <v>65.2740333333333</v>
      </c>
      <c r="D172" s="7">
        <v>13.3940333333333</v>
      </c>
    </row>
    <row r="173">
      <c r="A173" s="6" t="s">
        <v>603</v>
      </c>
      <c r="B173" s="6">
        <v>38.72</v>
      </c>
      <c r="C173" s="6">
        <v>62.7274333333333</v>
      </c>
      <c r="D173" s="7">
        <v>24.0074333333333</v>
      </c>
    </row>
    <row r="174">
      <c r="A174" s="6" t="s">
        <v>352</v>
      </c>
      <c r="B174" s="6">
        <v>52.36</v>
      </c>
      <c r="C174" s="6">
        <v>66.4814333333333</v>
      </c>
      <c r="D174" s="7">
        <v>14.1214333333333</v>
      </c>
    </row>
    <row r="175">
      <c r="A175" s="6" t="s">
        <v>625</v>
      </c>
      <c r="B175" s="6">
        <v>37.06</v>
      </c>
      <c r="C175" s="6">
        <v>55.4566666666667</v>
      </c>
      <c r="D175" s="7">
        <v>18.3966666666667</v>
      </c>
    </row>
    <row r="176">
      <c r="A176" s="6" t="s">
        <v>388</v>
      </c>
      <c r="B176" s="6">
        <v>50.76</v>
      </c>
      <c r="C176" s="6">
        <v>67.2684666666667</v>
      </c>
      <c r="D176" s="7">
        <v>16.5084666666667</v>
      </c>
    </row>
    <row r="177">
      <c r="A177" s="6" t="s">
        <v>451</v>
      </c>
      <c r="B177" s="6">
        <v>47.5</v>
      </c>
      <c r="C177" s="6">
        <v>61.8544666666667</v>
      </c>
      <c r="D177" s="7">
        <v>14.3544666666667</v>
      </c>
    </row>
    <row r="178">
      <c r="A178" s="6" t="s">
        <v>73</v>
      </c>
      <c r="B178" s="6">
        <v>72.8</v>
      </c>
      <c r="C178" s="6">
        <v>73.5823</v>
      </c>
      <c r="D178" s="7">
        <v>0.782300000000006</v>
      </c>
    </row>
    <row r="179">
      <c r="A179" s="6" t="s">
        <v>197</v>
      </c>
      <c r="B179" s="6">
        <v>62.06</v>
      </c>
      <c r="C179" s="6">
        <v>59.3140666666667</v>
      </c>
      <c r="D179" s="7">
        <v>-2.7459333333333</v>
      </c>
    </row>
    <row r="180">
      <c r="A180" s="6" t="s">
        <v>213</v>
      </c>
      <c r="B180" s="6">
        <v>60.4</v>
      </c>
      <c r="C180" s="6">
        <v>61.8498</v>
      </c>
      <c r="D180" s="7">
        <v>1.4498</v>
      </c>
    </row>
    <row r="181">
      <c r="A181" s="6" t="s">
        <v>537</v>
      </c>
      <c r="B181" s="6">
        <v>42.1</v>
      </c>
      <c r="C181" s="6">
        <v>65.2973</v>
      </c>
      <c r="D181" s="7">
        <v>23.1973</v>
      </c>
    </row>
    <row r="182">
      <c r="A182" s="6" t="s">
        <v>146</v>
      </c>
      <c r="B182" s="6">
        <v>65.38</v>
      </c>
      <c r="C182" s="6">
        <v>60.1644333333333</v>
      </c>
      <c r="D182" s="7">
        <v>-5.21556666666669</v>
      </c>
    </row>
    <row r="183">
      <c r="A183" s="6" t="s">
        <v>149</v>
      </c>
      <c r="B183" s="6">
        <v>65.26</v>
      </c>
      <c r="C183" s="6">
        <v>67.1006666666667</v>
      </c>
      <c r="D183" s="7">
        <v>1.84066666666669</v>
      </c>
    </row>
    <row r="184">
      <c r="A184" s="6" t="s">
        <v>376</v>
      </c>
      <c r="B184" s="6">
        <v>51.6</v>
      </c>
      <c r="C184" s="6">
        <v>60.8100333333333</v>
      </c>
      <c r="D184" s="7">
        <v>9.2100333333333</v>
      </c>
    </row>
    <row r="185">
      <c r="A185" s="6" t="s">
        <v>20</v>
      </c>
      <c r="B185" s="6">
        <v>80.84</v>
      </c>
      <c r="C185" s="6">
        <v>70.4061</v>
      </c>
      <c r="D185" s="7">
        <v>-10.4339</v>
      </c>
    </row>
    <row r="186">
      <c r="A186" s="6" t="s">
        <v>182</v>
      </c>
      <c r="B186" s="6">
        <v>62.98</v>
      </c>
      <c r="C186" s="6">
        <v>71.5022</v>
      </c>
      <c r="D186" s="7">
        <v>8.5222</v>
      </c>
    </row>
    <row r="187">
      <c r="A187" s="6" t="s">
        <v>265</v>
      </c>
      <c r="B187" s="6">
        <v>56.96</v>
      </c>
      <c r="C187" s="6">
        <v>70.1348</v>
      </c>
      <c r="D187" s="7">
        <v>13.1748</v>
      </c>
    </row>
    <row r="188">
      <c r="A188" s="6" t="s">
        <v>446</v>
      </c>
      <c r="B188" s="6">
        <v>47.68</v>
      </c>
      <c r="C188" s="6">
        <v>54.6093333333334</v>
      </c>
      <c r="D188" s="7">
        <v>6.9293333333334</v>
      </c>
    </row>
    <row r="189">
      <c r="A189" s="6" t="s">
        <v>77</v>
      </c>
      <c r="B189" s="6">
        <v>72.04</v>
      </c>
      <c r="C189" s="6">
        <v>70.1205333333334</v>
      </c>
      <c r="D189" s="7">
        <v>-1.9194666666666</v>
      </c>
    </row>
    <row r="190">
      <c r="A190" s="6" t="s">
        <v>465</v>
      </c>
      <c r="B190" s="6">
        <v>46.94</v>
      </c>
      <c r="C190" s="6">
        <v>60.5327666666667</v>
      </c>
      <c r="D190" s="7">
        <v>13.5927666666667</v>
      </c>
    </row>
    <row r="191">
      <c r="A191" s="6" t="s">
        <v>140</v>
      </c>
      <c r="B191" s="6">
        <v>65.56</v>
      </c>
      <c r="C191" s="6">
        <v>69.7958</v>
      </c>
      <c r="D191" s="7">
        <v>4.23579999999999</v>
      </c>
    </row>
    <row r="192">
      <c r="A192" s="6" t="s">
        <v>507</v>
      </c>
      <c r="B192" s="6">
        <v>44.08</v>
      </c>
      <c r="C192" s="6">
        <v>64.0758</v>
      </c>
      <c r="D192" s="7">
        <v>19.9958</v>
      </c>
    </row>
    <row r="193">
      <c r="A193" s="6" t="s">
        <v>296</v>
      </c>
      <c r="B193" s="6">
        <v>55.16</v>
      </c>
      <c r="C193" s="6">
        <v>62.6441666666667</v>
      </c>
      <c r="D193" s="7">
        <v>7.4841666666667</v>
      </c>
    </row>
    <row r="194">
      <c r="A194" s="6" t="s">
        <v>164</v>
      </c>
      <c r="B194" s="6">
        <v>64.18</v>
      </c>
      <c r="C194" s="6">
        <v>68.9662</v>
      </c>
      <c r="D194" s="7">
        <v>4.78619999999999</v>
      </c>
    </row>
    <row r="195">
      <c r="A195" s="6" t="s">
        <v>131</v>
      </c>
      <c r="B195" s="6">
        <v>66.06</v>
      </c>
      <c r="C195" s="6">
        <v>69.3307</v>
      </c>
      <c r="D195" s="7">
        <v>3.27069999999999</v>
      </c>
    </row>
    <row r="196">
      <c r="A196" s="6" t="s">
        <v>532</v>
      </c>
      <c r="B196" s="6">
        <v>42.5</v>
      </c>
      <c r="C196" s="6">
        <v>60.3023333333333</v>
      </c>
      <c r="D196" s="7">
        <v>17.8023333333333</v>
      </c>
    </row>
    <row r="197">
      <c r="A197" s="6" t="s">
        <v>59</v>
      </c>
      <c r="B197" s="6">
        <v>74.26</v>
      </c>
      <c r="C197" s="6">
        <v>72.6738</v>
      </c>
      <c r="D197" s="7">
        <v>-1.5862</v>
      </c>
    </row>
    <row r="198">
      <c r="A198" s="6" t="s">
        <v>214</v>
      </c>
      <c r="B198" s="6">
        <v>60.38</v>
      </c>
      <c r="C198" s="6">
        <v>68.8878666666667</v>
      </c>
      <c r="D198" s="7">
        <v>8.50786666666669</v>
      </c>
    </row>
    <row r="199">
      <c r="A199" s="6" t="s">
        <v>634</v>
      </c>
      <c r="B199" s="6">
        <v>36.1</v>
      </c>
      <c r="C199" s="6">
        <v>49.1056333333333</v>
      </c>
      <c r="D199" s="7">
        <v>13.0056333333333</v>
      </c>
    </row>
    <row r="200">
      <c r="A200" s="6" t="s">
        <v>386</v>
      </c>
      <c r="B200" s="6">
        <v>50.94</v>
      </c>
      <c r="C200" s="6">
        <v>64.4123666666667</v>
      </c>
      <c r="D200" s="7">
        <v>13.4723666666667</v>
      </c>
    </row>
    <row r="201">
      <c r="A201" s="6" t="s">
        <v>364</v>
      </c>
      <c r="B201" s="6">
        <v>51.94</v>
      </c>
      <c r="C201" s="6">
        <v>63.3505</v>
      </c>
      <c r="D201" s="7">
        <v>11.4105</v>
      </c>
    </row>
    <row r="202">
      <c r="A202" s="6" t="s">
        <v>217</v>
      </c>
      <c r="B202" s="6">
        <v>60.18</v>
      </c>
      <c r="C202" s="6">
        <v>63.4687333333333</v>
      </c>
      <c r="D202" s="7">
        <v>3.28873333333329</v>
      </c>
    </row>
    <row r="203">
      <c r="A203" s="6" t="s">
        <v>493</v>
      </c>
      <c r="B203" s="6">
        <v>45.28</v>
      </c>
      <c r="C203" s="6">
        <v>63.9227</v>
      </c>
      <c r="D203" s="7">
        <v>18.6427</v>
      </c>
    </row>
    <row r="204">
      <c r="A204" s="6" t="s">
        <v>544</v>
      </c>
      <c r="B204" s="6">
        <v>41.32</v>
      </c>
      <c r="C204" s="6">
        <v>53.9883333333333</v>
      </c>
      <c r="D204" s="7">
        <v>12.6683333333333</v>
      </c>
    </row>
    <row r="205">
      <c r="A205" s="6" t="s">
        <v>400</v>
      </c>
      <c r="B205" s="6">
        <v>50.3</v>
      </c>
      <c r="C205" s="6">
        <v>60.9794333333333</v>
      </c>
      <c r="D205" s="7">
        <v>10.6794333333333</v>
      </c>
    </row>
    <row r="206">
      <c r="A206" s="6" t="s">
        <v>533</v>
      </c>
      <c r="B206" s="6">
        <v>42.46</v>
      </c>
      <c r="C206" s="6">
        <v>56.4655333333333</v>
      </c>
      <c r="D206" s="7">
        <v>14.0055333333333</v>
      </c>
    </row>
    <row r="207">
      <c r="A207" s="6" t="s">
        <v>310</v>
      </c>
      <c r="B207" s="6">
        <v>54.44</v>
      </c>
      <c r="C207" s="6">
        <v>65.1112</v>
      </c>
      <c r="D207" s="7">
        <v>10.6712</v>
      </c>
    </row>
    <row r="208">
      <c r="A208" s="6" t="s">
        <v>187</v>
      </c>
      <c r="B208" s="6">
        <v>62.66</v>
      </c>
      <c r="C208" s="6">
        <v>64.2899666666667</v>
      </c>
      <c r="D208" s="7">
        <v>1.6299666666667</v>
      </c>
    </row>
    <row r="209">
      <c r="A209" s="6" t="s">
        <v>200</v>
      </c>
      <c r="B209" s="6">
        <v>61.48</v>
      </c>
      <c r="C209" s="6">
        <v>67.5840666666666</v>
      </c>
      <c r="D209" s="7">
        <v>6.1040666666666</v>
      </c>
    </row>
    <row r="210">
      <c r="A210" s="6" t="s">
        <v>226</v>
      </c>
      <c r="B210" s="6">
        <v>59.52</v>
      </c>
      <c r="C210" s="6">
        <v>61.2288</v>
      </c>
      <c r="D210" s="7">
        <v>1.70879999999999</v>
      </c>
    </row>
    <row r="211">
      <c r="A211" s="6" t="s">
        <v>107</v>
      </c>
      <c r="B211" s="6">
        <v>67.94</v>
      </c>
      <c r="C211" s="6">
        <v>73.5736666666667</v>
      </c>
      <c r="D211" s="7">
        <v>5.63366666666669</v>
      </c>
    </row>
    <row r="212">
      <c r="A212" s="6" t="s">
        <v>528</v>
      </c>
      <c r="B212" s="6">
        <v>42.78</v>
      </c>
      <c r="C212" s="6">
        <v>58.6696</v>
      </c>
      <c r="D212" s="7">
        <v>15.8896</v>
      </c>
    </row>
    <row r="213">
      <c r="A213" s="6" t="s">
        <v>115</v>
      </c>
      <c r="B213" s="6">
        <v>67.3</v>
      </c>
      <c r="C213" s="6">
        <v>64.851</v>
      </c>
      <c r="D213" s="7">
        <v>-2.44899999999999</v>
      </c>
    </row>
    <row r="214">
      <c r="A214" s="6" t="s">
        <v>645</v>
      </c>
      <c r="B214" s="6">
        <v>35.0</v>
      </c>
      <c r="C214" s="6">
        <v>57.7344666666667</v>
      </c>
      <c r="D214" s="7">
        <v>22.7344666666667</v>
      </c>
    </row>
    <row r="215">
      <c r="A215" s="6" t="s">
        <v>607</v>
      </c>
      <c r="B215" s="6">
        <v>38.5</v>
      </c>
      <c r="C215" s="6">
        <v>57.6072333333333</v>
      </c>
      <c r="D215" s="7">
        <v>19.1072333333333</v>
      </c>
    </row>
    <row r="216">
      <c r="A216" s="6" t="s">
        <v>425</v>
      </c>
      <c r="B216" s="6">
        <v>48.76</v>
      </c>
      <c r="C216" s="6">
        <v>65.3756</v>
      </c>
      <c r="D216" s="7">
        <v>16.6156</v>
      </c>
    </row>
    <row r="217">
      <c r="A217" s="6" t="s">
        <v>297</v>
      </c>
      <c r="B217" s="6">
        <v>55.12</v>
      </c>
      <c r="C217" s="6">
        <v>64.0505666666667</v>
      </c>
      <c r="D217" s="7">
        <v>8.9305666666667</v>
      </c>
    </row>
    <row r="218">
      <c r="A218" s="6" t="s">
        <v>70</v>
      </c>
      <c r="B218" s="6">
        <v>73.24</v>
      </c>
      <c r="C218" s="6">
        <v>73.0524666666667</v>
      </c>
      <c r="D218" s="7">
        <v>-0.187533333333291</v>
      </c>
    </row>
    <row r="219">
      <c r="A219" s="6" t="s">
        <v>194</v>
      </c>
      <c r="B219" s="6">
        <v>62.14</v>
      </c>
      <c r="C219" s="6">
        <v>65.1843</v>
      </c>
      <c r="D219" s="7">
        <v>3.04429999999999</v>
      </c>
    </row>
    <row r="220">
      <c r="A220" s="6" t="s">
        <v>247</v>
      </c>
      <c r="B220" s="6">
        <v>58.0</v>
      </c>
      <c r="C220" s="6">
        <v>63.3529333333333</v>
      </c>
      <c r="D220" s="7">
        <v>5.35293333333329</v>
      </c>
    </row>
    <row r="221">
      <c r="A221" s="6" t="s">
        <v>237</v>
      </c>
      <c r="B221" s="6">
        <v>58.72</v>
      </c>
      <c r="C221" s="6">
        <v>66.7750333333333</v>
      </c>
      <c r="D221" s="7">
        <v>8.05503333333329</v>
      </c>
    </row>
    <row r="222">
      <c r="A222" s="6" t="s">
        <v>394</v>
      </c>
      <c r="B222" s="6">
        <v>50.52</v>
      </c>
      <c r="C222" s="6">
        <v>64.0189666666667</v>
      </c>
      <c r="D222" s="7">
        <v>13.4989666666667</v>
      </c>
    </row>
    <row r="223">
      <c r="A223" s="6" t="s">
        <v>129</v>
      </c>
      <c r="B223" s="6">
        <v>66.22</v>
      </c>
      <c r="C223" s="6">
        <v>74.9164</v>
      </c>
      <c r="D223" s="7">
        <v>8.69639999999999</v>
      </c>
    </row>
    <row r="224">
      <c r="A224" s="6" t="s">
        <v>282</v>
      </c>
      <c r="B224" s="6">
        <v>55.98</v>
      </c>
      <c r="C224" s="6">
        <v>64.0667333333333</v>
      </c>
      <c r="D224" s="7">
        <v>8.0867333333333</v>
      </c>
    </row>
    <row r="225">
      <c r="A225" s="6" t="s">
        <v>353</v>
      </c>
      <c r="B225" s="6">
        <v>52.36</v>
      </c>
      <c r="C225" s="6">
        <v>59.6403333333334</v>
      </c>
      <c r="D225" s="7">
        <v>7.2803333333334</v>
      </c>
    </row>
    <row r="226">
      <c r="A226" s="6" t="s">
        <v>329</v>
      </c>
      <c r="B226" s="6">
        <v>53.66</v>
      </c>
      <c r="C226" s="6">
        <v>64.8314333333333</v>
      </c>
      <c r="D226" s="7">
        <v>11.1714333333333</v>
      </c>
    </row>
    <row r="227">
      <c r="A227" s="6" t="s">
        <v>323</v>
      </c>
      <c r="B227" s="6">
        <v>53.96</v>
      </c>
      <c r="C227" s="6">
        <v>66.4785</v>
      </c>
      <c r="D227" s="7">
        <v>12.5185</v>
      </c>
    </row>
    <row r="228">
      <c r="A228" s="6" t="s">
        <v>299</v>
      </c>
      <c r="B228" s="6">
        <v>55.08</v>
      </c>
      <c r="C228" s="6">
        <v>65.3254333333333</v>
      </c>
      <c r="D228" s="7">
        <v>10.2454333333333</v>
      </c>
    </row>
    <row r="229">
      <c r="A229" s="6" t="s">
        <v>163</v>
      </c>
      <c r="B229" s="6">
        <v>64.24</v>
      </c>
      <c r="C229" s="6">
        <v>63.1446666666667</v>
      </c>
      <c r="D229" s="7">
        <v>-1.09533333333329</v>
      </c>
    </row>
    <row r="230">
      <c r="A230" s="6" t="s">
        <v>52</v>
      </c>
      <c r="B230" s="6">
        <v>75.02</v>
      </c>
      <c r="C230" s="6">
        <v>67.9138666666666</v>
      </c>
      <c r="D230" s="7">
        <v>-7.10613333333338</v>
      </c>
    </row>
    <row r="231">
      <c r="A231" s="6" t="s">
        <v>81</v>
      </c>
      <c r="B231" s="6">
        <v>71.74</v>
      </c>
      <c r="C231" s="6">
        <v>67.6329333333333</v>
      </c>
      <c r="D231" s="7">
        <v>-4.10706666666669</v>
      </c>
    </row>
    <row r="232">
      <c r="A232" s="6" t="s">
        <v>361</v>
      </c>
      <c r="B232" s="6">
        <v>52.02</v>
      </c>
      <c r="C232" s="6">
        <v>60.2744333333333</v>
      </c>
      <c r="D232" s="7">
        <v>8.25443333333329</v>
      </c>
    </row>
    <row r="233">
      <c r="A233" s="6" t="s">
        <v>338</v>
      </c>
      <c r="B233" s="6">
        <v>53.14</v>
      </c>
      <c r="C233" s="6">
        <v>63.6495</v>
      </c>
      <c r="D233" s="7">
        <v>10.5095</v>
      </c>
    </row>
    <row r="234">
      <c r="A234" s="6" t="s">
        <v>305</v>
      </c>
      <c r="B234" s="6">
        <v>54.9</v>
      </c>
      <c r="C234" s="6">
        <v>71.7435666666667</v>
      </c>
      <c r="D234" s="7">
        <v>16.8435666666667</v>
      </c>
    </row>
    <row r="235">
      <c r="A235" s="6" t="s">
        <v>28</v>
      </c>
      <c r="B235" s="6">
        <v>78.42</v>
      </c>
      <c r="C235" s="6">
        <v>66.8182333333333</v>
      </c>
      <c r="D235" s="7">
        <v>-11.6017666666667</v>
      </c>
    </row>
    <row r="236">
      <c r="A236" s="6" t="s">
        <v>195</v>
      </c>
      <c r="B236" s="6">
        <v>62.1</v>
      </c>
      <c r="C236" s="6">
        <v>64.7252666666667</v>
      </c>
      <c r="D236" s="7">
        <v>2.62526666666669</v>
      </c>
    </row>
    <row r="237">
      <c r="A237" s="6" t="s">
        <v>154</v>
      </c>
      <c r="B237" s="6">
        <v>65.06</v>
      </c>
      <c r="C237" s="6">
        <v>67.8859666666666</v>
      </c>
      <c r="D237" s="7">
        <v>2.8259666666666</v>
      </c>
    </row>
    <row r="238">
      <c r="A238" s="6" t="s">
        <v>298</v>
      </c>
      <c r="B238" s="6">
        <v>55.1</v>
      </c>
      <c r="C238" s="6">
        <v>68.5509</v>
      </c>
      <c r="D238" s="7">
        <v>13.4509</v>
      </c>
    </row>
    <row r="239">
      <c r="A239" s="6" t="s">
        <v>302</v>
      </c>
      <c r="B239" s="6">
        <v>54.94</v>
      </c>
      <c r="C239" s="6">
        <v>68.0925666666667</v>
      </c>
      <c r="D239" s="7">
        <v>13.1525666666667</v>
      </c>
    </row>
    <row r="240">
      <c r="A240" s="6" t="s">
        <v>96</v>
      </c>
      <c r="B240" s="6">
        <v>69.22</v>
      </c>
      <c r="C240" s="6">
        <v>73.0829333333334</v>
      </c>
      <c r="D240" s="7">
        <v>3.8629333333334</v>
      </c>
    </row>
    <row r="241">
      <c r="A241" s="6" t="s">
        <v>243</v>
      </c>
      <c r="B241" s="6">
        <v>58.32</v>
      </c>
      <c r="C241" s="6">
        <v>68.2411</v>
      </c>
      <c r="D241" s="7">
        <v>9.9211</v>
      </c>
    </row>
    <row r="242">
      <c r="A242" s="6" t="s">
        <v>555</v>
      </c>
      <c r="B242" s="6">
        <v>40.72</v>
      </c>
      <c r="C242" s="6">
        <v>58.1206333333333</v>
      </c>
      <c r="D242" s="7">
        <v>17.4006333333333</v>
      </c>
    </row>
    <row r="243">
      <c r="A243" s="6" t="s">
        <v>345</v>
      </c>
      <c r="B243" s="6">
        <v>52.72</v>
      </c>
      <c r="C243" s="6">
        <v>57.8779666666667</v>
      </c>
      <c r="D243" s="7">
        <v>5.1579666666667</v>
      </c>
    </row>
    <row r="244">
      <c r="A244" s="6" t="s">
        <v>395</v>
      </c>
      <c r="B244" s="6">
        <v>50.52</v>
      </c>
      <c r="C244" s="6">
        <v>59.9254333333333</v>
      </c>
      <c r="D244" s="7">
        <v>9.4054333333333</v>
      </c>
    </row>
    <row r="245">
      <c r="A245" s="6" t="s">
        <v>332</v>
      </c>
      <c r="B245" s="6">
        <v>53.4</v>
      </c>
      <c r="C245" s="6">
        <v>66.6955333333333</v>
      </c>
      <c r="D245" s="7">
        <v>13.2955333333333</v>
      </c>
    </row>
    <row r="246">
      <c r="A246" s="6" t="s">
        <v>303</v>
      </c>
      <c r="B246" s="6">
        <v>54.94</v>
      </c>
      <c r="C246" s="6">
        <v>66.0401</v>
      </c>
      <c r="D246" s="7">
        <v>11.1001</v>
      </c>
    </row>
    <row r="247">
      <c r="A247" s="6" t="s">
        <v>18</v>
      </c>
      <c r="B247" s="6">
        <v>80.86</v>
      </c>
      <c r="C247" s="6">
        <v>69.5610666666667</v>
      </c>
      <c r="D247" s="7">
        <v>-11.2989333333333</v>
      </c>
    </row>
    <row r="248">
      <c r="A248" s="6" t="s">
        <v>274</v>
      </c>
      <c r="B248" s="6">
        <v>56.34</v>
      </c>
      <c r="C248" s="6">
        <v>66.5078</v>
      </c>
      <c r="D248" s="7">
        <v>10.1678</v>
      </c>
    </row>
    <row r="249">
      <c r="A249" s="6" t="s">
        <v>134</v>
      </c>
      <c r="B249" s="6">
        <v>66.0</v>
      </c>
      <c r="C249" s="6">
        <v>68.2620333333333</v>
      </c>
      <c r="D249" s="7">
        <v>2.2620333333333</v>
      </c>
    </row>
    <row r="250">
      <c r="A250" s="6" t="s">
        <v>8</v>
      </c>
      <c r="B250" s="6">
        <v>85.28</v>
      </c>
      <c r="C250" s="6">
        <v>65.7912333333333</v>
      </c>
      <c r="D250" s="7">
        <v>-19.4887666666667</v>
      </c>
    </row>
    <row r="251">
      <c r="A251" s="6" t="s">
        <v>354</v>
      </c>
      <c r="B251" s="6">
        <v>52.36</v>
      </c>
      <c r="C251" s="6">
        <v>61.8095666666666</v>
      </c>
      <c r="D251" s="7">
        <v>9.44956666666659</v>
      </c>
    </row>
    <row r="252">
      <c r="A252" s="6" t="s">
        <v>203</v>
      </c>
      <c r="B252" s="6">
        <v>61.06</v>
      </c>
      <c r="C252" s="6">
        <v>65.6083333333333</v>
      </c>
      <c r="D252" s="7">
        <v>4.5483333333333</v>
      </c>
    </row>
    <row r="253">
      <c r="A253" s="6" t="s">
        <v>421</v>
      </c>
      <c r="B253" s="6">
        <v>49.04</v>
      </c>
      <c r="C253" s="6">
        <v>64.1116</v>
      </c>
      <c r="D253" s="7">
        <v>15.0716</v>
      </c>
    </row>
    <row r="254">
      <c r="A254" s="6" t="s">
        <v>647</v>
      </c>
      <c r="B254" s="6">
        <v>34.92</v>
      </c>
      <c r="C254" s="6">
        <v>43.0187333333333</v>
      </c>
      <c r="D254" s="7">
        <v>8.0987333333333</v>
      </c>
    </row>
    <row r="255">
      <c r="A255" s="6" t="s">
        <v>67</v>
      </c>
      <c r="B255" s="6">
        <v>73.56</v>
      </c>
      <c r="C255" s="6">
        <v>72.3466333333333</v>
      </c>
      <c r="D255" s="7">
        <v>-1.2133666666667</v>
      </c>
    </row>
    <row r="256">
      <c r="A256" s="6" t="s">
        <v>106</v>
      </c>
      <c r="B256" s="6">
        <v>68.16</v>
      </c>
      <c r="C256" s="6">
        <v>74.5145666666667</v>
      </c>
      <c r="D256" s="7">
        <v>6.35456666666669</v>
      </c>
    </row>
    <row r="257">
      <c r="A257" s="6" t="s">
        <v>325</v>
      </c>
      <c r="B257" s="6">
        <v>53.76</v>
      </c>
      <c r="C257" s="6">
        <v>67.4676</v>
      </c>
      <c r="D257" s="7">
        <v>13.7076</v>
      </c>
    </row>
    <row r="258">
      <c r="A258" s="6" t="s">
        <v>119</v>
      </c>
      <c r="B258" s="6">
        <v>66.98</v>
      </c>
      <c r="C258" s="6">
        <v>65.1736</v>
      </c>
      <c r="D258" s="7">
        <v>-1.80640000000001</v>
      </c>
    </row>
    <row r="259">
      <c r="A259" s="6" t="s">
        <v>406</v>
      </c>
      <c r="B259" s="6">
        <v>50.02</v>
      </c>
      <c r="C259" s="6">
        <v>69.2007333333333</v>
      </c>
      <c r="D259" s="7">
        <v>19.1807333333333</v>
      </c>
    </row>
    <row r="260">
      <c r="A260" s="6" t="s">
        <v>556</v>
      </c>
      <c r="B260" s="6">
        <v>40.7</v>
      </c>
      <c r="C260" s="6">
        <v>59.8414666666667</v>
      </c>
      <c r="D260" s="7">
        <v>19.1414666666666</v>
      </c>
    </row>
    <row r="261">
      <c r="A261" s="6" t="s">
        <v>62</v>
      </c>
      <c r="B261" s="6">
        <v>73.9</v>
      </c>
      <c r="C261" s="6">
        <v>63.3809</v>
      </c>
      <c r="D261" s="7">
        <v>-10.5191</v>
      </c>
    </row>
    <row r="262">
      <c r="A262" s="6" t="s">
        <v>442</v>
      </c>
      <c r="B262" s="6">
        <v>47.74</v>
      </c>
      <c r="C262" s="6">
        <v>60.7796333333333</v>
      </c>
      <c r="D262" s="7">
        <v>13.0396333333333</v>
      </c>
    </row>
    <row r="263">
      <c r="A263" s="6" t="s">
        <v>423</v>
      </c>
      <c r="B263" s="6">
        <v>48.88</v>
      </c>
      <c r="C263" s="6">
        <v>62.9684666666667</v>
      </c>
      <c r="D263" s="7">
        <v>14.0884666666667</v>
      </c>
    </row>
    <row r="264">
      <c r="A264" s="6" t="s">
        <v>139</v>
      </c>
      <c r="B264" s="6">
        <v>65.58</v>
      </c>
      <c r="C264" s="6">
        <v>72.3327333333334</v>
      </c>
      <c r="D264" s="7">
        <v>6.75273333333339</v>
      </c>
    </row>
    <row r="265">
      <c r="A265" s="6" t="s">
        <v>80</v>
      </c>
      <c r="B265" s="6">
        <v>71.76</v>
      </c>
      <c r="C265" s="6">
        <v>66.2894666666667</v>
      </c>
      <c r="D265" s="7">
        <v>-5.4705333333333</v>
      </c>
    </row>
    <row r="266">
      <c r="A266" s="6" t="s">
        <v>592</v>
      </c>
      <c r="B266" s="6">
        <v>39.2</v>
      </c>
      <c r="C266" s="6">
        <v>58.6525</v>
      </c>
      <c r="D266" s="7">
        <v>19.4525</v>
      </c>
    </row>
    <row r="267">
      <c r="A267" s="6" t="s">
        <v>422</v>
      </c>
      <c r="B267" s="6">
        <v>48.94</v>
      </c>
      <c r="C267" s="6">
        <v>59.6599</v>
      </c>
      <c r="D267" s="7">
        <v>10.7199</v>
      </c>
    </row>
    <row r="268">
      <c r="A268" s="6" t="s">
        <v>321</v>
      </c>
      <c r="B268" s="6">
        <v>54.08</v>
      </c>
      <c r="C268" s="6">
        <v>71.3283</v>
      </c>
      <c r="D268" s="7">
        <v>17.2483</v>
      </c>
    </row>
    <row r="269">
      <c r="A269" s="6" t="s">
        <v>238</v>
      </c>
      <c r="B269" s="6">
        <v>58.64</v>
      </c>
      <c r="C269" s="6">
        <v>66.8095666666667</v>
      </c>
      <c r="D269" s="7">
        <v>8.16956666666669</v>
      </c>
    </row>
    <row r="270">
      <c r="A270" s="6" t="s">
        <v>315</v>
      </c>
      <c r="B270" s="6">
        <v>54.24</v>
      </c>
      <c r="C270" s="6">
        <v>64.1731333333333</v>
      </c>
      <c r="D270" s="7">
        <v>9.93313333333329</v>
      </c>
    </row>
    <row r="271">
      <c r="A271" s="6" t="s">
        <v>304</v>
      </c>
      <c r="B271" s="6">
        <v>54.92</v>
      </c>
      <c r="C271" s="6">
        <v>66.0996333333333</v>
      </c>
      <c r="D271" s="7">
        <v>11.1796333333333</v>
      </c>
    </row>
    <row r="272">
      <c r="A272" s="6" t="s">
        <v>418</v>
      </c>
      <c r="B272" s="6">
        <v>49.28</v>
      </c>
      <c r="C272" s="6">
        <v>64.0886333333333</v>
      </c>
      <c r="D272" s="7">
        <v>14.8086333333333</v>
      </c>
    </row>
    <row r="273">
      <c r="A273" s="6" t="s">
        <v>78</v>
      </c>
      <c r="B273" s="6">
        <v>72.02</v>
      </c>
      <c r="C273" s="6">
        <v>66.2994</v>
      </c>
      <c r="D273" s="7">
        <v>-5.72059999999999</v>
      </c>
    </row>
    <row r="274">
      <c r="A274" s="6" t="s">
        <v>292</v>
      </c>
      <c r="B274" s="6">
        <v>55.38</v>
      </c>
      <c r="C274" s="6">
        <v>66.2687</v>
      </c>
      <c r="D274" s="7">
        <v>10.8886999999999</v>
      </c>
    </row>
    <row r="275">
      <c r="A275" s="6" t="s">
        <v>530</v>
      </c>
      <c r="B275" s="6">
        <v>42.6</v>
      </c>
      <c r="C275" s="6">
        <v>57.8739666666667</v>
      </c>
      <c r="D275" s="7">
        <v>15.2739666666667</v>
      </c>
    </row>
    <row r="276">
      <c r="A276" s="6" t="s">
        <v>358</v>
      </c>
      <c r="B276" s="6">
        <v>52.1</v>
      </c>
      <c r="C276" s="6">
        <v>64.5659666666667</v>
      </c>
      <c r="D276" s="7">
        <v>12.4659666666667</v>
      </c>
    </row>
    <row r="277">
      <c r="A277" s="6" t="s">
        <v>551</v>
      </c>
      <c r="B277" s="6">
        <v>40.8</v>
      </c>
      <c r="C277" s="6">
        <v>65.6939</v>
      </c>
      <c r="D277" s="7">
        <v>24.8939</v>
      </c>
    </row>
    <row r="278">
      <c r="A278" s="6" t="s">
        <v>667</v>
      </c>
      <c r="B278" s="6">
        <v>33.08</v>
      </c>
      <c r="C278" s="6">
        <v>51.0107333333333</v>
      </c>
      <c r="D278" s="7">
        <v>17.9307333333333</v>
      </c>
    </row>
    <row r="279">
      <c r="A279" s="6" t="s">
        <v>447</v>
      </c>
      <c r="B279" s="6">
        <v>47.68</v>
      </c>
      <c r="C279" s="6">
        <v>65.5555333333334</v>
      </c>
      <c r="D279" s="7">
        <v>17.8755333333334</v>
      </c>
    </row>
    <row r="280">
      <c r="A280" s="6" t="s">
        <v>411</v>
      </c>
      <c r="B280" s="6">
        <v>49.78</v>
      </c>
      <c r="C280" s="6">
        <v>51.5673333333333</v>
      </c>
      <c r="D280" s="7">
        <v>1.7873333333333</v>
      </c>
    </row>
    <row r="281">
      <c r="A281" s="6" t="s">
        <v>215</v>
      </c>
      <c r="B281" s="6">
        <v>60.36</v>
      </c>
      <c r="C281" s="6">
        <v>71.2024333333333</v>
      </c>
      <c r="D281" s="7">
        <v>10.8424333333333</v>
      </c>
    </row>
    <row r="282">
      <c r="A282" s="6" t="s">
        <v>208</v>
      </c>
      <c r="B282" s="6">
        <v>60.68</v>
      </c>
      <c r="C282" s="6">
        <v>65.0039666666667</v>
      </c>
      <c r="D282" s="7">
        <v>4.32396666666669</v>
      </c>
    </row>
    <row r="283">
      <c r="A283" s="6" t="s">
        <v>24</v>
      </c>
      <c r="B283" s="6">
        <v>79.44</v>
      </c>
      <c r="C283" s="6">
        <v>67.4459666666667</v>
      </c>
      <c r="D283" s="7">
        <v>-11.9940333333332</v>
      </c>
    </row>
    <row r="284">
      <c r="A284" s="6" t="s">
        <v>430</v>
      </c>
      <c r="B284" s="6">
        <v>48.32</v>
      </c>
      <c r="C284" s="6">
        <v>66.3293333333333</v>
      </c>
      <c r="D284" s="7">
        <v>18.0093333333333</v>
      </c>
    </row>
    <row r="285">
      <c r="A285" s="6" t="s">
        <v>641</v>
      </c>
      <c r="B285" s="6">
        <v>35.5</v>
      </c>
      <c r="C285" s="6">
        <v>55.8762333333333</v>
      </c>
      <c r="D285" s="7">
        <v>20.3762333333333</v>
      </c>
    </row>
    <row r="286">
      <c r="A286" s="6" t="s">
        <v>71</v>
      </c>
      <c r="B286" s="6">
        <v>73.02</v>
      </c>
      <c r="C286" s="6">
        <v>67.9973666666667</v>
      </c>
      <c r="D286" s="7">
        <v>-5.0226333333333</v>
      </c>
    </row>
    <row r="287">
      <c r="A287" s="6" t="s">
        <v>181</v>
      </c>
      <c r="B287" s="6">
        <v>63.0</v>
      </c>
      <c r="C287" s="6">
        <v>63.735</v>
      </c>
      <c r="D287" s="7">
        <v>0.734999999999999</v>
      </c>
    </row>
    <row r="288">
      <c r="A288" s="6" t="s">
        <v>491</v>
      </c>
      <c r="B288" s="6">
        <v>45.48</v>
      </c>
      <c r="C288" s="6">
        <v>70.2431666666667</v>
      </c>
      <c r="D288" s="7">
        <v>24.7631666666667</v>
      </c>
    </row>
    <row r="289">
      <c r="A289" s="6" t="s">
        <v>572</v>
      </c>
      <c r="B289" s="6">
        <v>39.96</v>
      </c>
      <c r="C289" s="6">
        <v>58.5763333333333</v>
      </c>
      <c r="D289" s="7">
        <v>18.6163333333333</v>
      </c>
    </row>
    <row r="290">
      <c r="A290" s="6" t="s">
        <v>601</v>
      </c>
      <c r="B290" s="6">
        <v>38.8</v>
      </c>
      <c r="C290" s="6">
        <v>45.2891333333333</v>
      </c>
      <c r="D290" s="7">
        <v>6.48913333333329</v>
      </c>
    </row>
    <row r="291">
      <c r="A291" s="6" t="s">
        <v>235</v>
      </c>
      <c r="B291" s="6">
        <v>59.06</v>
      </c>
      <c r="C291" s="6">
        <v>64.1501</v>
      </c>
      <c r="D291" s="7">
        <v>5.09009999999999</v>
      </c>
    </row>
    <row r="292">
      <c r="A292" s="6" t="s">
        <v>126</v>
      </c>
      <c r="B292" s="6">
        <v>66.52</v>
      </c>
      <c r="C292" s="6">
        <v>67.3288666666667</v>
      </c>
      <c r="D292" s="7">
        <v>0.808866666666702</v>
      </c>
    </row>
    <row r="293">
      <c r="A293" s="6" t="s">
        <v>626</v>
      </c>
      <c r="B293" s="6">
        <v>37.0</v>
      </c>
      <c r="C293" s="6">
        <v>64.0765333333333</v>
      </c>
      <c r="D293" s="7">
        <v>27.0765333333333</v>
      </c>
    </row>
    <row r="294">
      <c r="A294" s="6" t="s">
        <v>439</v>
      </c>
      <c r="B294" s="6">
        <v>47.94</v>
      </c>
      <c r="C294" s="6">
        <v>66.1786</v>
      </c>
      <c r="D294" s="7">
        <v>18.2386</v>
      </c>
    </row>
    <row r="295">
      <c r="A295" s="6" t="s">
        <v>657</v>
      </c>
      <c r="B295" s="6">
        <v>33.8</v>
      </c>
      <c r="C295" s="6">
        <v>49.8872666666666</v>
      </c>
      <c r="D295" s="7">
        <v>16.0872666666666</v>
      </c>
    </row>
    <row r="296">
      <c r="A296" s="6" t="s">
        <v>156</v>
      </c>
      <c r="B296" s="6">
        <v>64.98</v>
      </c>
      <c r="C296" s="6">
        <v>67.5689333333333</v>
      </c>
      <c r="D296" s="7">
        <v>2.5889333333333</v>
      </c>
    </row>
    <row r="297">
      <c r="A297" s="6" t="s">
        <v>49</v>
      </c>
      <c r="B297" s="6">
        <v>75.18</v>
      </c>
      <c r="C297" s="6">
        <v>69.6725</v>
      </c>
      <c r="D297" s="7">
        <v>-5.5075</v>
      </c>
    </row>
    <row r="298">
      <c r="A298" s="6" t="s">
        <v>314</v>
      </c>
      <c r="B298" s="6">
        <v>54.26</v>
      </c>
      <c r="C298" s="6">
        <v>59.2441</v>
      </c>
      <c r="D298" s="7">
        <v>4.9841</v>
      </c>
    </row>
    <row r="299">
      <c r="A299" s="6" t="s">
        <v>664</v>
      </c>
      <c r="B299" s="6">
        <v>33.1</v>
      </c>
      <c r="C299" s="6">
        <v>56.3041</v>
      </c>
      <c r="D299" s="7">
        <v>23.2041</v>
      </c>
    </row>
    <row r="300">
      <c r="A300" s="6" t="s">
        <v>529</v>
      </c>
      <c r="B300" s="6">
        <v>42.64</v>
      </c>
      <c r="C300" s="6">
        <v>59.0691666666667</v>
      </c>
      <c r="D300" s="7">
        <v>16.4291666666667</v>
      </c>
    </row>
    <row r="301">
      <c r="A301" s="6" t="s">
        <v>212</v>
      </c>
      <c r="B301" s="6">
        <v>60.54</v>
      </c>
      <c r="C301" s="6">
        <v>70.9145333333334</v>
      </c>
      <c r="D301" s="7">
        <v>10.3745333333334</v>
      </c>
    </row>
    <row r="302">
      <c r="A302" s="6" t="s">
        <v>526</v>
      </c>
      <c r="B302" s="6">
        <v>42.98</v>
      </c>
      <c r="C302" s="6">
        <v>56.3578666666667</v>
      </c>
      <c r="D302" s="7">
        <v>13.3778666666667</v>
      </c>
    </row>
    <row r="303">
      <c r="A303" s="6" t="s">
        <v>479</v>
      </c>
      <c r="B303" s="6">
        <v>46.12</v>
      </c>
      <c r="C303" s="6">
        <v>58.1005333333333</v>
      </c>
      <c r="D303" s="7">
        <v>11.9805333333333</v>
      </c>
    </row>
    <row r="304">
      <c r="A304" s="6" t="s">
        <v>598</v>
      </c>
      <c r="B304" s="6">
        <v>39.0</v>
      </c>
      <c r="C304" s="6">
        <v>64.5194333333333</v>
      </c>
      <c r="D304" s="7">
        <v>25.5194333333333</v>
      </c>
    </row>
    <row r="305">
      <c r="A305" s="6" t="s">
        <v>167</v>
      </c>
      <c r="B305" s="6">
        <v>64.02</v>
      </c>
      <c r="C305" s="6">
        <v>68.8928</v>
      </c>
      <c r="D305" s="7">
        <v>4.87279999999999</v>
      </c>
    </row>
    <row r="306">
      <c r="A306" s="6" t="s">
        <v>420</v>
      </c>
      <c r="B306" s="6">
        <v>49.08</v>
      </c>
      <c r="C306" s="6">
        <v>61.0835333333333</v>
      </c>
      <c r="D306" s="7">
        <v>12.0035333333333</v>
      </c>
    </row>
    <row r="307">
      <c r="A307" s="6" t="s">
        <v>121</v>
      </c>
      <c r="B307" s="6">
        <v>66.88</v>
      </c>
      <c r="C307" s="6">
        <v>67.3772</v>
      </c>
      <c r="D307" s="7">
        <v>0.497200000000006</v>
      </c>
    </row>
    <row r="308">
      <c r="A308" s="6" t="s">
        <v>279</v>
      </c>
      <c r="B308" s="6">
        <v>56.1</v>
      </c>
      <c r="C308" s="6">
        <v>63.9388666666667</v>
      </c>
      <c r="D308" s="7">
        <v>7.83886666666669</v>
      </c>
    </row>
    <row r="309">
      <c r="A309" s="6" t="s">
        <v>98</v>
      </c>
      <c r="B309" s="6">
        <v>69.04</v>
      </c>
      <c r="C309" s="6">
        <v>71.166</v>
      </c>
      <c r="D309" s="7">
        <v>2.12599999999999</v>
      </c>
    </row>
    <row r="310">
      <c r="A310" s="6" t="s">
        <v>497</v>
      </c>
      <c r="B310" s="6">
        <v>44.96</v>
      </c>
      <c r="C310" s="6">
        <v>63.897</v>
      </c>
      <c r="D310" s="7">
        <v>18.937</v>
      </c>
    </row>
    <row r="311">
      <c r="A311" s="6" t="s">
        <v>351</v>
      </c>
      <c r="B311" s="6">
        <v>52.38</v>
      </c>
      <c r="C311" s="6">
        <v>62.4208666666667</v>
      </c>
      <c r="D311" s="7">
        <v>10.0408666666666</v>
      </c>
    </row>
    <row r="312">
      <c r="A312" s="6" t="s">
        <v>658</v>
      </c>
      <c r="B312" s="6">
        <v>33.8</v>
      </c>
      <c r="C312" s="6">
        <v>47.2646</v>
      </c>
      <c r="D312" s="7">
        <v>13.4646</v>
      </c>
    </row>
    <row r="313">
      <c r="A313" s="6" t="s">
        <v>500</v>
      </c>
      <c r="B313" s="6">
        <v>44.7</v>
      </c>
      <c r="C313" s="6">
        <v>63.1071666666667</v>
      </c>
      <c r="D313" s="7">
        <v>18.4071666666667</v>
      </c>
    </row>
    <row r="314">
      <c r="A314" s="6" t="s">
        <v>5</v>
      </c>
      <c r="B314" s="6">
        <v>88.46</v>
      </c>
      <c r="C314" s="6">
        <v>64.6401</v>
      </c>
      <c r="D314" s="7">
        <v>-23.8198999999999</v>
      </c>
    </row>
    <row r="315">
      <c r="A315" s="6" t="s">
        <v>646</v>
      </c>
      <c r="B315" s="6">
        <v>35.0</v>
      </c>
      <c r="C315" s="6">
        <v>56.3127666666667</v>
      </c>
      <c r="D315" s="7">
        <v>21.3127666666667</v>
      </c>
    </row>
    <row r="316">
      <c r="A316" s="6" t="s">
        <v>391</v>
      </c>
      <c r="B316" s="6">
        <v>50.68</v>
      </c>
      <c r="C316" s="6">
        <v>63.4370666666667</v>
      </c>
      <c r="D316" s="7">
        <v>12.7570666666667</v>
      </c>
    </row>
    <row r="317">
      <c r="A317" s="6" t="s">
        <v>253</v>
      </c>
      <c r="B317" s="6">
        <v>57.6</v>
      </c>
      <c r="C317" s="6">
        <v>65.4323666666667</v>
      </c>
      <c r="D317" s="7">
        <v>7.83236666666669</v>
      </c>
    </row>
    <row r="318">
      <c r="A318" s="6" t="s">
        <v>524</v>
      </c>
      <c r="B318" s="6">
        <v>43.1</v>
      </c>
      <c r="C318" s="6">
        <v>66.7368333333333</v>
      </c>
      <c r="D318" s="7">
        <v>23.6368333333332</v>
      </c>
    </row>
    <row r="319">
      <c r="A319" s="6" t="s">
        <v>301</v>
      </c>
      <c r="B319" s="6">
        <v>55.02</v>
      </c>
      <c r="C319" s="6">
        <v>63.9770333333333</v>
      </c>
      <c r="D319" s="7">
        <v>8.9570333333333</v>
      </c>
    </row>
    <row r="320">
      <c r="A320" s="6" t="s">
        <v>344</v>
      </c>
      <c r="B320" s="6">
        <v>52.86</v>
      </c>
      <c r="C320" s="6">
        <v>57.5402</v>
      </c>
      <c r="D320" s="7">
        <v>4.68019999999999</v>
      </c>
    </row>
    <row r="321">
      <c r="A321" s="6" t="s">
        <v>669</v>
      </c>
      <c r="B321" s="6">
        <v>32.4</v>
      </c>
      <c r="C321" s="6">
        <v>53.5187333333334</v>
      </c>
      <c r="D321" s="7">
        <v>21.1187333333334</v>
      </c>
    </row>
    <row r="322">
      <c r="A322" s="6" t="s">
        <v>263</v>
      </c>
      <c r="B322" s="6">
        <v>57.14</v>
      </c>
      <c r="C322" s="6">
        <v>65.0834333333333</v>
      </c>
      <c r="D322" s="7">
        <v>7.9434333333333</v>
      </c>
    </row>
    <row r="323">
      <c r="A323" s="6" t="s">
        <v>94</v>
      </c>
      <c r="B323" s="6">
        <v>69.4</v>
      </c>
      <c r="C323" s="6">
        <v>68.7502</v>
      </c>
      <c r="D323" s="7">
        <v>-0.649799999999999</v>
      </c>
    </row>
    <row r="324">
      <c r="A324" s="6" t="s">
        <v>270</v>
      </c>
      <c r="B324" s="6">
        <v>56.74</v>
      </c>
      <c r="C324" s="6">
        <v>68.2706666666667</v>
      </c>
      <c r="D324" s="7">
        <v>11.5306666666667</v>
      </c>
    </row>
    <row r="325">
      <c r="A325" s="6" t="s">
        <v>504</v>
      </c>
      <c r="B325" s="6">
        <v>44.22</v>
      </c>
      <c r="C325" s="6">
        <v>59.0950666666667</v>
      </c>
      <c r="D325" s="7">
        <v>14.8750666666667</v>
      </c>
    </row>
    <row r="326">
      <c r="A326" s="6" t="s">
        <v>453</v>
      </c>
      <c r="B326" s="6">
        <v>47.44</v>
      </c>
      <c r="C326" s="6">
        <v>61.4729666666667</v>
      </c>
      <c r="D326" s="7">
        <v>14.0329666666667</v>
      </c>
    </row>
    <row r="327">
      <c r="A327" s="6" t="s">
        <v>99</v>
      </c>
      <c r="B327" s="6">
        <v>69.02</v>
      </c>
      <c r="C327" s="6">
        <v>66.3449666666667</v>
      </c>
      <c r="D327" s="7">
        <v>-2.67503333333328</v>
      </c>
    </row>
    <row r="328">
      <c r="A328" s="6" t="s">
        <v>678</v>
      </c>
      <c r="B328" s="6">
        <v>31.2</v>
      </c>
      <c r="C328" s="6">
        <v>47.0106</v>
      </c>
      <c r="D328" s="7">
        <v>15.8106</v>
      </c>
    </row>
    <row r="329">
      <c r="A329" s="6" t="s">
        <v>399</v>
      </c>
      <c r="B329" s="6">
        <v>50.4</v>
      </c>
      <c r="C329" s="6">
        <v>60.8746</v>
      </c>
      <c r="D329" s="7">
        <v>10.4746</v>
      </c>
    </row>
    <row r="330">
      <c r="A330" s="6" t="s">
        <v>408</v>
      </c>
      <c r="B330" s="6">
        <v>49.94</v>
      </c>
      <c r="C330" s="6">
        <v>54.8454666666667</v>
      </c>
      <c r="D330" s="7">
        <v>4.9054666666667</v>
      </c>
    </row>
    <row r="331">
      <c r="A331" s="6" t="s">
        <v>622</v>
      </c>
      <c r="B331" s="6">
        <v>37.4</v>
      </c>
      <c r="C331" s="6">
        <v>59.5996333333333</v>
      </c>
      <c r="D331" s="7">
        <v>22.1996333333333</v>
      </c>
    </row>
    <row r="332">
      <c r="A332" s="6" t="s">
        <v>656</v>
      </c>
      <c r="B332" s="6">
        <v>33.9</v>
      </c>
      <c r="C332" s="6">
        <v>57.0038333333333</v>
      </c>
      <c r="D332" s="7">
        <v>23.1038333333333</v>
      </c>
    </row>
    <row r="333">
      <c r="A333" s="6" t="s">
        <v>269</v>
      </c>
      <c r="B333" s="6">
        <v>56.76</v>
      </c>
      <c r="C333" s="6">
        <v>64.3530333333333</v>
      </c>
      <c r="D333" s="7">
        <v>7.5930333333333</v>
      </c>
    </row>
    <row r="334">
      <c r="A334" s="6" t="s">
        <v>494</v>
      </c>
      <c r="B334" s="6">
        <v>45.24</v>
      </c>
      <c r="C334" s="6">
        <v>64.7755</v>
      </c>
      <c r="D334" s="7">
        <v>19.5354999999999</v>
      </c>
    </row>
    <row r="335">
      <c r="A335" s="6" t="s">
        <v>122</v>
      </c>
      <c r="B335" s="6">
        <v>66.88</v>
      </c>
      <c r="C335" s="6">
        <v>67.5581666666667</v>
      </c>
      <c r="D335" s="7">
        <v>0.678166666666697</v>
      </c>
    </row>
    <row r="336">
      <c r="A336" s="6" t="s">
        <v>508</v>
      </c>
      <c r="B336" s="6">
        <v>44.06</v>
      </c>
      <c r="C336" s="6">
        <v>58.9755333333333</v>
      </c>
      <c r="D336" s="7">
        <v>14.9155333333333</v>
      </c>
    </row>
    <row r="337">
      <c r="A337" s="6" t="s">
        <v>133</v>
      </c>
      <c r="B337" s="6">
        <v>66.02</v>
      </c>
      <c r="C337" s="6">
        <v>66.0310666666666</v>
      </c>
      <c r="D337" s="7">
        <v>0.0110666666666077</v>
      </c>
    </row>
    <row r="338">
      <c r="A338" s="6" t="s">
        <v>290</v>
      </c>
      <c r="B338" s="6">
        <v>55.76</v>
      </c>
      <c r="C338" s="6">
        <v>68.2533333333334</v>
      </c>
      <c r="D338" s="7">
        <v>12.4933333333334</v>
      </c>
    </row>
    <row r="339">
      <c r="A339" s="6" t="s">
        <v>444</v>
      </c>
      <c r="B339" s="6">
        <v>47.7</v>
      </c>
      <c r="C339" s="6">
        <v>59.1006333333333</v>
      </c>
      <c r="D339" s="7">
        <v>11.4006333333333</v>
      </c>
    </row>
    <row r="340">
      <c r="A340" s="6" t="s">
        <v>183</v>
      </c>
      <c r="B340" s="6">
        <v>62.78</v>
      </c>
      <c r="C340" s="6">
        <v>70.5498</v>
      </c>
      <c r="D340" s="7">
        <v>7.7698</v>
      </c>
    </row>
    <row r="341">
      <c r="A341" s="6" t="s">
        <v>470</v>
      </c>
      <c r="B341" s="6">
        <v>46.6</v>
      </c>
      <c r="C341" s="6">
        <v>59.5741</v>
      </c>
      <c r="D341" s="7">
        <v>12.9741</v>
      </c>
    </row>
    <row r="342">
      <c r="A342" s="6" t="s">
        <v>84</v>
      </c>
      <c r="B342" s="6">
        <v>71.12</v>
      </c>
      <c r="C342" s="6">
        <v>65.8699333333333</v>
      </c>
      <c r="D342" s="7">
        <v>-5.25006666666671</v>
      </c>
    </row>
    <row r="343">
      <c r="A343" s="6" t="s">
        <v>542</v>
      </c>
      <c r="B343" s="6">
        <v>41.68</v>
      </c>
      <c r="C343" s="6">
        <v>58.0095333333333</v>
      </c>
      <c r="D343" s="7">
        <v>16.3295333333333</v>
      </c>
    </row>
    <row r="344">
      <c r="A344" s="6" t="s">
        <v>629</v>
      </c>
      <c r="B344" s="6">
        <v>36.66</v>
      </c>
      <c r="C344" s="6">
        <v>69.0096666666667</v>
      </c>
      <c r="D344" s="7">
        <v>32.3496666666667</v>
      </c>
    </row>
    <row r="345">
      <c r="A345" s="6" t="s">
        <v>483</v>
      </c>
      <c r="B345" s="6">
        <v>45.84</v>
      </c>
      <c r="C345" s="6">
        <v>56.8003666666667</v>
      </c>
      <c r="D345" s="7">
        <v>10.9603666666666</v>
      </c>
    </row>
    <row r="346">
      <c r="A346" s="6" t="s">
        <v>561</v>
      </c>
      <c r="B346" s="6">
        <v>40.42</v>
      </c>
      <c r="C346" s="6">
        <v>65.2264333333333</v>
      </c>
      <c r="D346" s="7">
        <v>24.8064333333333</v>
      </c>
    </row>
    <row r="347">
      <c r="A347" s="6" t="s">
        <v>449</v>
      </c>
      <c r="B347" s="6">
        <v>47.66</v>
      </c>
      <c r="C347" s="6">
        <v>66.7515666666667</v>
      </c>
      <c r="D347" s="7">
        <v>19.0915666666667</v>
      </c>
    </row>
    <row r="348">
      <c r="A348" s="6" t="s">
        <v>241</v>
      </c>
      <c r="B348" s="6">
        <v>58.42</v>
      </c>
      <c r="C348" s="6">
        <v>65.3447</v>
      </c>
      <c r="D348" s="7">
        <v>6.9247</v>
      </c>
    </row>
    <row r="349">
      <c r="A349" s="6" t="s">
        <v>606</v>
      </c>
      <c r="B349" s="6">
        <v>38.54</v>
      </c>
      <c r="C349" s="6">
        <v>49.2935</v>
      </c>
      <c r="D349" s="7">
        <v>10.7535</v>
      </c>
    </row>
    <row r="350">
      <c r="A350" s="6" t="s">
        <v>384</v>
      </c>
      <c r="B350" s="6">
        <v>51.04</v>
      </c>
      <c r="C350" s="6">
        <v>60.8911333333333</v>
      </c>
      <c r="D350" s="7">
        <v>9.8511333333333</v>
      </c>
    </row>
    <row r="351">
      <c r="A351" s="6" t="s">
        <v>348</v>
      </c>
      <c r="B351" s="6">
        <v>52.62</v>
      </c>
      <c r="C351" s="6">
        <v>66.8960333333333</v>
      </c>
      <c r="D351" s="7">
        <v>14.2760333333333</v>
      </c>
    </row>
    <row r="352">
      <c r="A352" s="6" t="s">
        <v>113</v>
      </c>
      <c r="B352" s="6">
        <v>67.56</v>
      </c>
      <c r="C352" s="6">
        <v>69.1993</v>
      </c>
      <c r="D352" s="7">
        <v>1.63929999999999</v>
      </c>
    </row>
    <row r="353">
      <c r="A353" s="6" t="s">
        <v>209</v>
      </c>
      <c r="B353" s="6">
        <v>60.68</v>
      </c>
      <c r="C353" s="6">
        <v>59.0264</v>
      </c>
      <c r="D353" s="7">
        <v>-1.65359999999999</v>
      </c>
    </row>
    <row r="354">
      <c r="A354" s="6" t="s">
        <v>258</v>
      </c>
      <c r="B354" s="6">
        <v>57.22</v>
      </c>
      <c r="C354" s="6">
        <v>69.9455</v>
      </c>
      <c r="D354" s="7">
        <v>12.7255</v>
      </c>
    </row>
    <row r="355">
      <c r="A355" s="6" t="s">
        <v>499</v>
      </c>
      <c r="B355" s="6">
        <v>44.76</v>
      </c>
      <c r="C355" s="6">
        <v>55.6385333333334</v>
      </c>
      <c r="D355" s="7">
        <v>10.8785333333334</v>
      </c>
    </row>
    <row r="356">
      <c r="A356" s="6" t="s">
        <v>110</v>
      </c>
      <c r="B356" s="6">
        <v>67.68</v>
      </c>
      <c r="C356" s="6">
        <v>68.5841666666667</v>
      </c>
      <c r="D356" s="7">
        <v>0.904166666666697</v>
      </c>
    </row>
    <row r="357">
      <c r="A357" s="6" t="s">
        <v>176</v>
      </c>
      <c r="B357" s="6">
        <v>63.08</v>
      </c>
      <c r="C357" s="6">
        <v>67.8245</v>
      </c>
      <c r="D357" s="7">
        <v>4.7445</v>
      </c>
    </row>
    <row r="358">
      <c r="A358" s="6" t="s">
        <v>414</v>
      </c>
      <c r="B358" s="6">
        <v>49.6</v>
      </c>
      <c r="C358" s="6">
        <v>67.3089333333334</v>
      </c>
      <c r="D358" s="7">
        <v>17.7089333333334</v>
      </c>
    </row>
    <row r="359">
      <c r="A359" s="6" t="s">
        <v>620</v>
      </c>
      <c r="B359" s="6">
        <v>37.5</v>
      </c>
      <c r="C359" s="6">
        <v>58.4821666666667</v>
      </c>
      <c r="D359" s="7">
        <v>20.9821666666667</v>
      </c>
    </row>
    <row r="360">
      <c r="A360" s="6" t="s">
        <v>34</v>
      </c>
      <c r="B360" s="6">
        <v>77.16</v>
      </c>
      <c r="C360" s="6">
        <v>76.3756</v>
      </c>
      <c r="D360" s="7">
        <v>-0.78439999999999</v>
      </c>
    </row>
    <row r="361">
      <c r="A361" s="6" t="s">
        <v>245</v>
      </c>
      <c r="B361" s="6">
        <v>58.04</v>
      </c>
      <c r="C361" s="6">
        <v>69.7517666666667</v>
      </c>
      <c r="D361" s="7">
        <v>11.7117666666667</v>
      </c>
    </row>
    <row r="362">
      <c r="A362" s="6" t="s">
        <v>570</v>
      </c>
      <c r="B362" s="6">
        <v>39.98</v>
      </c>
      <c r="C362" s="6">
        <v>58.9406666666667</v>
      </c>
      <c r="D362" s="7">
        <v>18.9606666666667</v>
      </c>
    </row>
    <row r="363">
      <c r="A363" s="6" t="s">
        <v>50</v>
      </c>
      <c r="B363" s="6">
        <v>75.06</v>
      </c>
      <c r="C363" s="6">
        <v>69.8310333333334</v>
      </c>
      <c r="D363" s="7">
        <v>-5.2289666666666</v>
      </c>
    </row>
    <row r="364">
      <c r="A364" s="6" t="s">
        <v>416</v>
      </c>
      <c r="B364" s="6">
        <v>49.48</v>
      </c>
      <c r="C364" s="6">
        <v>61.6792333333333</v>
      </c>
      <c r="D364" s="7">
        <v>12.1992333333333</v>
      </c>
    </row>
    <row r="365">
      <c r="A365" s="6" t="s">
        <v>327</v>
      </c>
      <c r="B365" s="6">
        <v>53.72</v>
      </c>
      <c r="C365" s="6">
        <v>59.1229</v>
      </c>
      <c r="D365" s="7">
        <v>5.4029</v>
      </c>
    </row>
    <row r="366">
      <c r="A366" s="6" t="s">
        <v>605</v>
      </c>
      <c r="B366" s="6">
        <v>38.58</v>
      </c>
      <c r="C366" s="6">
        <v>63.3862333333333</v>
      </c>
      <c r="D366" s="7">
        <v>24.8062333333333</v>
      </c>
    </row>
    <row r="367">
      <c r="A367" s="6" t="s">
        <v>46</v>
      </c>
      <c r="B367" s="6">
        <v>75.48</v>
      </c>
      <c r="C367" s="6">
        <v>71.3404666666667</v>
      </c>
      <c r="D367" s="7">
        <v>-4.1395333333333</v>
      </c>
    </row>
    <row r="368">
      <c r="A368" s="6" t="s">
        <v>44</v>
      </c>
      <c r="B368" s="6">
        <v>75.7</v>
      </c>
      <c r="C368" s="6">
        <v>65.6917</v>
      </c>
      <c r="D368" s="7">
        <v>-10.0083</v>
      </c>
    </row>
    <row r="369">
      <c r="A369" s="6" t="s">
        <v>547</v>
      </c>
      <c r="B369" s="6">
        <v>41.08</v>
      </c>
      <c r="C369" s="6">
        <v>56.3012333333333</v>
      </c>
      <c r="D369" s="7">
        <v>15.2212333333333</v>
      </c>
    </row>
    <row r="370">
      <c r="A370" s="6" t="s">
        <v>313</v>
      </c>
      <c r="B370" s="6">
        <v>54.3</v>
      </c>
      <c r="C370" s="6">
        <v>60.2180666666667</v>
      </c>
      <c r="D370" s="7">
        <v>5.9180666666667</v>
      </c>
    </row>
    <row r="371">
      <c r="A371" s="6" t="s">
        <v>614</v>
      </c>
      <c r="B371" s="6">
        <v>37.8</v>
      </c>
      <c r="C371" s="6">
        <v>52.2035</v>
      </c>
      <c r="D371" s="7">
        <v>14.4035</v>
      </c>
    </row>
    <row r="372">
      <c r="A372" s="6" t="s">
        <v>173</v>
      </c>
      <c r="B372" s="6">
        <v>63.32</v>
      </c>
      <c r="C372" s="6">
        <v>69.2474</v>
      </c>
      <c r="D372" s="7">
        <v>5.92739999999999</v>
      </c>
    </row>
    <row r="373">
      <c r="A373" s="6" t="s">
        <v>415</v>
      </c>
      <c r="B373" s="6">
        <v>49.58</v>
      </c>
      <c r="C373" s="6">
        <v>67.6520333333333</v>
      </c>
      <c r="D373" s="7">
        <v>18.0720333333333</v>
      </c>
    </row>
    <row r="374">
      <c r="A374" s="6" t="s">
        <v>87</v>
      </c>
      <c r="B374" s="6">
        <v>70.54</v>
      </c>
      <c r="C374" s="6">
        <v>67.3219666666667</v>
      </c>
      <c r="D374" s="7">
        <v>-3.21803333333331</v>
      </c>
    </row>
    <row r="375">
      <c r="A375" s="6" t="s">
        <v>342</v>
      </c>
      <c r="B375" s="6">
        <v>52.9</v>
      </c>
      <c r="C375" s="6">
        <v>67.222</v>
      </c>
      <c r="D375" s="7">
        <v>14.322</v>
      </c>
    </row>
    <row r="376">
      <c r="A376" s="6" t="s">
        <v>23</v>
      </c>
      <c r="B376" s="6">
        <v>79.5</v>
      </c>
      <c r="C376" s="6">
        <v>71.2706333333334</v>
      </c>
      <c r="D376" s="7">
        <v>-8.2293666666666</v>
      </c>
    </row>
    <row r="377">
      <c r="A377" s="6" t="s">
        <v>457</v>
      </c>
      <c r="B377" s="6">
        <v>47.32</v>
      </c>
      <c r="C377" s="6">
        <v>55.9814333333333</v>
      </c>
      <c r="D377" s="7">
        <v>8.6614333333333</v>
      </c>
    </row>
    <row r="378">
      <c r="A378" s="6" t="s">
        <v>566</v>
      </c>
      <c r="B378" s="6">
        <v>40.14</v>
      </c>
      <c r="C378" s="6">
        <v>55.1989</v>
      </c>
      <c r="D378" s="7">
        <v>15.0589</v>
      </c>
    </row>
    <row r="379">
      <c r="A379" s="6" t="s">
        <v>513</v>
      </c>
      <c r="B379" s="6">
        <v>43.78</v>
      </c>
      <c r="C379" s="6">
        <v>66.0295333333333</v>
      </c>
      <c r="D379" s="7">
        <v>22.2495333333333</v>
      </c>
    </row>
    <row r="380">
      <c r="A380" s="6" t="s">
        <v>82</v>
      </c>
      <c r="B380" s="6">
        <v>71.24</v>
      </c>
      <c r="C380" s="6">
        <v>71.7040333333333</v>
      </c>
      <c r="D380" s="7">
        <v>0.464033333333304</v>
      </c>
    </row>
    <row r="381">
      <c r="A381" s="6" t="s">
        <v>501</v>
      </c>
      <c r="B381" s="6">
        <v>44.64</v>
      </c>
      <c r="C381" s="6">
        <v>61.0372666666666</v>
      </c>
      <c r="D381" s="7">
        <v>16.3972666666666</v>
      </c>
    </row>
    <row r="382">
      <c r="A382" s="6" t="s">
        <v>228</v>
      </c>
      <c r="B382" s="6">
        <v>59.4</v>
      </c>
      <c r="C382" s="6">
        <v>66.1044333333333</v>
      </c>
      <c r="D382" s="7">
        <v>6.7044333333333</v>
      </c>
    </row>
    <row r="383">
      <c r="A383" s="6" t="s">
        <v>205</v>
      </c>
      <c r="B383" s="6">
        <v>61.02</v>
      </c>
      <c r="C383" s="6">
        <v>64.4535333333333</v>
      </c>
      <c r="D383" s="7">
        <v>3.43353333333329</v>
      </c>
    </row>
    <row r="384">
      <c r="A384" s="6" t="s">
        <v>670</v>
      </c>
      <c r="B384" s="6">
        <v>32.26</v>
      </c>
      <c r="C384" s="6">
        <v>45.4872666666667</v>
      </c>
      <c r="D384" s="7">
        <v>13.2272666666667</v>
      </c>
    </row>
    <row r="385">
      <c r="A385" s="6" t="s">
        <v>142</v>
      </c>
      <c r="B385" s="6">
        <v>65.52</v>
      </c>
      <c r="C385" s="6">
        <v>68.4084</v>
      </c>
      <c r="D385" s="7">
        <v>2.8884</v>
      </c>
    </row>
    <row r="386">
      <c r="A386" s="6" t="s">
        <v>427</v>
      </c>
      <c r="B386" s="6">
        <v>48.68</v>
      </c>
      <c r="C386" s="6">
        <v>61.7533666666667</v>
      </c>
      <c r="D386" s="7">
        <v>13.0733666666667</v>
      </c>
    </row>
    <row r="387">
      <c r="A387" s="6" t="s">
        <v>366</v>
      </c>
      <c r="B387" s="6">
        <v>51.92</v>
      </c>
      <c r="C387" s="6">
        <v>69.5930666666667</v>
      </c>
      <c r="D387" s="7">
        <v>17.6730666666667</v>
      </c>
    </row>
    <row r="388">
      <c r="A388" s="6" t="s">
        <v>665</v>
      </c>
      <c r="B388" s="6">
        <v>33.1</v>
      </c>
      <c r="C388" s="6">
        <v>41.2645333333333</v>
      </c>
      <c r="D388" s="7">
        <v>8.16453333333329</v>
      </c>
    </row>
    <row r="389">
      <c r="A389" s="6" t="s">
        <v>108</v>
      </c>
      <c r="B389" s="6">
        <v>67.92</v>
      </c>
      <c r="C389" s="6">
        <v>67.4264333333333</v>
      </c>
      <c r="D389" s="7">
        <v>-0.493566666666694</v>
      </c>
    </row>
    <row r="390">
      <c r="A390" s="6" t="s">
        <v>432</v>
      </c>
      <c r="B390" s="6">
        <v>48.24</v>
      </c>
      <c r="C390" s="6">
        <v>60.0074</v>
      </c>
      <c r="D390" s="7">
        <v>11.7673999999999</v>
      </c>
    </row>
    <row r="391">
      <c r="A391" s="6" t="s">
        <v>621</v>
      </c>
      <c r="B391" s="6">
        <v>37.5</v>
      </c>
      <c r="C391" s="6">
        <v>57.2958666666666</v>
      </c>
      <c r="D391" s="7">
        <v>19.7958666666666</v>
      </c>
    </row>
    <row r="392">
      <c r="A392" s="6" t="s">
        <v>429</v>
      </c>
      <c r="B392" s="6">
        <v>48.46</v>
      </c>
      <c r="C392" s="6">
        <v>65.4576666666667</v>
      </c>
      <c r="D392" s="7">
        <v>16.9976666666667</v>
      </c>
    </row>
    <row r="393">
      <c r="A393" s="6" t="s">
        <v>141</v>
      </c>
      <c r="B393" s="6">
        <v>65.54</v>
      </c>
      <c r="C393" s="6">
        <v>68.0249</v>
      </c>
      <c r="D393" s="7">
        <v>2.48489999999999</v>
      </c>
    </row>
    <row r="394">
      <c r="A394" s="6" t="s">
        <v>480</v>
      </c>
      <c r="B394" s="6">
        <v>45.98</v>
      </c>
      <c r="C394" s="6">
        <v>58.3917333333333</v>
      </c>
      <c r="D394" s="7">
        <v>12.4117333333333</v>
      </c>
    </row>
    <row r="395">
      <c r="A395" s="6" t="s">
        <v>179</v>
      </c>
      <c r="B395" s="6">
        <v>63.04</v>
      </c>
      <c r="C395" s="6">
        <v>66.6913</v>
      </c>
      <c r="D395" s="7">
        <v>3.65129999999999</v>
      </c>
    </row>
    <row r="396">
      <c r="A396" s="6" t="s">
        <v>655</v>
      </c>
      <c r="B396" s="6">
        <v>34.0</v>
      </c>
      <c r="C396" s="6">
        <v>46.8734666666667</v>
      </c>
      <c r="D396" s="7">
        <v>12.8734666666667</v>
      </c>
    </row>
    <row r="397">
      <c r="A397" s="6" t="s">
        <v>456</v>
      </c>
      <c r="B397" s="6">
        <v>47.34</v>
      </c>
      <c r="C397" s="6">
        <v>65.5151666666667</v>
      </c>
      <c r="D397" s="7">
        <v>18.1751666666667</v>
      </c>
    </row>
    <row r="398">
      <c r="A398" s="6" t="s">
        <v>552</v>
      </c>
      <c r="B398" s="6">
        <v>40.8</v>
      </c>
      <c r="C398" s="6">
        <v>59.6126</v>
      </c>
      <c r="D398" s="7">
        <v>18.8126</v>
      </c>
    </row>
    <row r="399">
      <c r="A399" s="6" t="s">
        <v>608</v>
      </c>
      <c r="B399" s="6">
        <v>38.4</v>
      </c>
      <c r="C399" s="6">
        <v>59.3252333333333</v>
      </c>
      <c r="D399" s="7">
        <v>20.9252333333333</v>
      </c>
    </row>
    <row r="400">
      <c r="A400" s="6" t="s">
        <v>593</v>
      </c>
      <c r="B400" s="6">
        <v>39.2</v>
      </c>
      <c r="C400" s="6">
        <v>57.6537</v>
      </c>
      <c r="D400" s="7">
        <v>18.4537</v>
      </c>
    </row>
    <row r="401">
      <c r="A401" s="6" t="s">
        <v>611</v>
      </c>
      <c r="B401" s="6">
        <v>38.08</v>
      </c>
      <c r="C401" s="6">
        <v>61.2229333333333</v>
      </c>
      <c r="D401" s="7">
        <v>23.1429333333333</v>
      </c>
    </row>
    <row r="402">
      <c r="A402" s="6" t="s">
        <v>117</v>
      </c>
      <c r="B402" s="6">
        <v>67.22</v>
      </c>
      <c r="C402" s="6">
        <v>72.0188</v>
      </c>
      <c r="D402" s="7">
        <v>4.7988</v>
      </c>
    </row>
    <row r="403">
      <c r="A403" s="6" t="s">
        <v>328</v>
      </c>
      <c r="B403" s="6">
        <v>53.72</v>
      </c>
      <c r="C403" s="6">
        <v>63.1984</v>
      </c>
      <c r="D403" s="7">
        <v>9.4784</v>
      </c>
    </row>
    <row r="404">
      <c r="A404" s="6" t="s">
        <v>436</v>
      </c>
      <c r="B404" s="6">
        <v>48.04</v>
      </c>
      <c r="C404" s="6">
        <v>63.0831333333333</v>
      </c>
      <c r="D404" s="7">
        <v>15.0431333333333</v>
      </c>
    </row>
    <row r="405">
      <c r="A405" s="6" t="s">
        <v>174</v>
      </c>
      <c r="B405" s="6">
        <v>63.18</v>
      </c>
      <c r="C405" s="6">
        <v>64.6642333333333</v>
      </c>
      <c r="D405" s="7">
        <v>1.4842333333333</v>
      </c>
    </row>
    <row r="406">
      <c r="A406" s="6" t="s">
        <v>616</v>
      </c>
      <c r="B406" s="6">
        <v>37.7</v>
      </c>
      <c r="C406" s="6">
        <v>47.7932</v>
      </c>
      <c r="D406" s="7">
        <v>10.0932</v>
      </c>
    </row>
    <row r="407">
      <c r="A407" s="6" t="s">
        <v>171</v>
      </c>
      <c r="B407" s="6">
        <v>63.46</v>
      </c>
      <c r="C407" s="6">
        <v>68.8825666666667</v>
      </c>
      <c r="D407" s="7">
        <v>5.4225666666667</v>
      </c>
    </row>
    <row r="408">
      <c r="A408" s="6" t="s">
        <v>118</v>
      </c>
      <c r="B408" s="6">
        <v>67.22</v>
      </c>
      <c r="C408" s="6">
        <v>66.3666</v>
      </c>
      <c r="D408" s="7">
        <v>-0.853399999999993</v>
      </c>
    </row>
    <row r="409">
      <c r="A409" s="6" t="s">
        <v>396</v>
      </c>
      <c r="B409" s="6">
        <v>50.52</v>
      </c>
      <c r="C409" s="6">
        <v>62.5708333333333</v>
      </c>
      <c r="D409" s="7">
        <v>12.0508333333332</v>
      </c>
    </row>
    <row r="410">
      <c r="A410" s="6" t="s">
        <v>19</v>
      </c>
      <c r="B410" s="6">
        <v>80.86</v>
      </c>
      <c r="C410" s="6">
        <v>71.0656333333334</v>
      </c>
      <c r="D410" s="7">
        <v>-9.7943666666666</v>
      </c>
    </row>
    <row r="411">
      <c r="A411" s="6" t="s">
        <v>30</v>
      </c>
      <c r="B411" s="6">
        <v>77.58</v>
      </c>
      <c r="C411" s="6">
        <v>71.8501333333333</v>
      </c>
      <c r="D411" s="7">
        <v>-5.72986666666669</v>
      </c>
    </row>
    <row r="412">
      <c r="A412" s="6" t="s">
        <v>437</v>
      </c>
      <c r="B412" s="6">
        <v>48.02</v>
      </c>
      <c r="C412" s="6">
        <v>62.1832</v>
      </c>
      <c r="D412" s="7">
        <v>14.1632</v>
      </c>
    </row>
    <row r="413">
      <c r="A413" s="6" t="s">
        <v>135</v>
      </c>
      <c r="B413" s="6">
        <v>65.98</v>
      </c>
      <c r="C413" s="6">
        <v>69.3797666666667</v>
      </c>
      <c r="D413" s="7">
        <v>3.39976666666669</v>
      </c>
    </row>
    <row r="414">
      <c r="A414" s="6" t="s">
        <v>120</v>
      </c>
      <c r="B414" s="6">
        <v>66.92</v>
      </c>
      <c r="C414" s="6">
        <v>69.7324666666667</v>
      </c>
      <c r="D414" s="7">
        <v>2.81246666666669</v>
      </c>
    </row>
    <row r="415">
      <c r="A415" s="6" t="s">
        <v>255</v>
      </c>
      <c r="B415" s="6">
        <v>57.4</v>
      </c>
      <c r="C415" s="6">
        <v>62.1738</v>
      </c>
      <c r="D415" s="7">
        <v>4.7738</v>
      </c>
    </row>
    <row r="416">
      <c r="A416" s="6" t="s">
        <v>112</v>
      </c>
      <c r="B416" s="6">
        <v>67.58</v>
      </c>
      <c r="C416" s="6">
        <v>69.9757666666667</v>
      </c>
      <c r="D416" s="7">
        <v>2.3957666666667</v>
      </c>
    </row>
    <row r="417">
      <c r="A417" s="6" t="s">
        <v>546</v>
      </c>
      <c r="B417" s="6">
        <v>41.22</v>
      </c>
      <c r="C417" s="6">
        <v>56.9478333333333</v>
      </c>
      <c r="D417" s="7">
        <v>15.7278333333333</v>
      </c>
    </row>
    <row r="418">
      <c r="A418" s="6" t="s">
        <v>55</v>
      </c>
      <c r="B418" s="6">
        <v>74.8</v>
      </c>
      <c r="C418" s="6">
        <v>71.3353666666667</v>
      </c>
      <c r="D418" s="7">
        <v>-3.46463333333329</v>
      </c>
    </row>
    <row r="419">
      <c r="A419" s="6" t="s">
        <v>207</v>
      </c>
      <c r="B419" s="6">
        <v>60.7</v>
      </c>
      <c r="C419" s="6">
        <v>68.0431666666667</v>
      </c>
      <c r="D419" s="7">
        <v>7.3431666666667</v>
      </c>
    </row>
    <row r="420">
      <c r="A420" s="6" t="s">
        <v>27</v>
      </c>
      <c r="B420" s="6">
        <v>78.8</v>
      </c>
      <c r="C420" s="6">
        <v>71.7355666666667</v>
      </c>
      <c r="D420" s="7">
        <v>-7.06443333333329</v>
      </c>
    </row>
    <row r="421">
      <c r="A421" s="6" t="s">
        <v>594</v>
      </c>
      <c r="B421" s="6">
        <v>39.18</v>
      </c>
      <c r="C421" s="6">
        <v>56.0487666666667</v>
      </c>
      <c r="D421" s="7">
        <v>16.8687666666667</v>
      </c>
    </row>
    <row r="422">
      <c r="A422" s="6" t="s">
        <v>148</v>
      </c>
      <c r="B422" s="6">
        <v>65.32</v>
      </c>
      <c r="C422" s="6">
        <v>57.4832666666667</v>
      </c>
      <c r="D422" s="7">
        <v>-7.83673333333329</v>
      </c>
    </row>
    <row r="423">
      <c r="A423" s="6" t="s">
        <v>426</v>
      </c>
      <c r="B423" s="6">
        <v>48.76</v>
      </c>
      <c r="C423" s="6">
        <v>66.0389666666667</v>
      </c>
      <c r="D423" s="7">
        <v>17.2789666666667</v>
      </c>
    </row>
    <row r="424">
      <c r="A424" s="6" t="s">
        <v>459</v>
      </c>
      <c r="B424" s="6">
        <v>47.14</v>
      </c>
      <c r="C424" s="6">
        <v>63.0268</v>
      </c>
      <c r="D424" s="7">
        <v>15.8868</v>
      </c>
    </row>
    <row r="425">
      <c r="A425" s="6" t="s">
        <v>519</v>
      </c>
      <c r="B425" s="6">
        <v>43.56</v>
      </c>
      <c r="C425" s="6">
        <v>62.4384666666667</v>
      </c>
      <c r="D425" s="7">
        <v>18.8784666666667</v>
      </c>
    </row>
    <row r="426">
      <c r="A426" s="6" t="s">
        <v>638</v>
      </c>
      <c r="B426" s="6">
        <v>35.88</v>
      </c>
      <c r="C426" s="6">
        <v>63.0629333333333</v>
      </c>
      <c r="D426" s="7">
        <v>27.1829333333333</v>
      </c>
    </row>
    <row r="427">
      <c r="A427" s="6" t="s">
        <v>434</v>
      </c>
      <c r="B427" s="6">
        <v>48.12</v>
      </c>
      <c r="C427" s="6">
        <v>62.3076666666667</v>
      </c>
      <c r="D427" s="7">
        <v>14.1876666666667</v>
      </c>
    </row>
    <row r="428">
      <c r="A428" s="6" t="s">
        <v>651</v>
      </c>
      <c r="B428" s="6">
        <v>34.3</v>
      </c>
      <c r="C428" s="6">
        <v>57.3863666666667</v>
      </c>
      <c r="D428" s="7">
        <v>23.0863666666667</v>
      </c>
    </row>
    <row r="429">
      <c r="A429" s="6" t="s">
        <v>272</v>
      </c>
      <c r="B429" s="6">
        <v>56.5</v>
      </c>
      <c r="C429" s="6">
        <v>70.165</v>
      </c>
      <c r="D429" s="7">
        <v>13.665</v>
      </c>
    </row>
    <row r="430">
      <c r="A430" s="6" t="s">
        <v>130</v>
      </c>
      <c r="B430" s="6">
        <v>66.22</v>
      </c>
      <c r="C430" s="6">
        <v>63.4871666666667</v>
      </c>
      <c r="D430" s="7">
        <v>-2.73283333333329</v>
      </c>
    </row>
    <row r="431">
      <c r="A431" s="6" t="s">
        <v>473</v>
      </c>
      <c r="B431" s="6">
        <v>46.36</v>
      </c>
      <c r="C431" s="6">
        <v>58.5469</v>
      </c>
      <c r="D431" s="7">
        <v>12.1869</v>
      </c>
    </row>
    <row r="432">
      <c r="A432" s="6" t="s">
        <v>573</v>
      </c>
      <c r="B432" s="6">
        <v>39.9</v>
      </c>
      <c r="C432" s="6">
        <v>57.0061</v>
      </c>
      <c r="D432" s="7">
        <v>17.1061</v>
      </c>
    </row>
    <row r="433">
      <c r="A433" s="6" t="s">
        <v>637</v>
      </c>
      <c r="B433" s="6">
        <v>35.9</v>
      </c>
      <c r="C433" s="6">
        <v>64.7738333333334</v>
      </c>
      <c r="D433" s="7">
        <v>28.8738333333334</v>
      </c>
    </row>
    <row r="434">
      <c r="A434" s="6" t="s">
        <v>144</v>
      </c>
      <c r="B434" s="6">
        <v>65.44</v>
      </c>
      <c r="C434" s="6">
        <v>67.9845333333333</v>
      </c>
      <c r="D434" s="7">
        <v>2.5445333333333</v>
      </c>
    </row>
    <row r="435">
      <c r="A435" s="6" t="s">
        <v>397</v>
      </c>
      <c r="B435" s="6">
        <v>50.48</v>
      </c>
      <c r="C435" s="6">
        <v>59.0289</v>
      </c>
      <c r="D435" s="7">
        <v>8.5489</v>
      </c>
    </row>
    <row r="436">
      <c r="A436" s="6" t="s">
        <v>441</v>
      </c>
      <c r="B436" s="6">
        <v>47.76</v>
      </c>
      <c r="C436" s="6">
        <v>60.0046</v>
      </c>
      <c r="D436" s="7">
        <v>12.2446</v>
      </c>
    </row>
    <row r="437">
      <c r="A437" s="6" t="s">
        <v>365</v>
      </c>
      <c r="B437" s="6">
        <v>51.94</v>
      </c>
      <c r="C437" s="6">
        <v>56.7362</v>
      </c>
      <c r="D437" s="7">
        <v>4.79619999999999</v>
      </c>
    </row>
    <row r="438">
      <c r="A438" s="6" t="s">
        <v>488</v>
      </c>
      <c r="B438" s="6">
        <v>45.54</v>
      </c>
      <c r="C438" s="6">
        <v>56.1831666666667</v>
      </c>
      <c r="D438" s="7">
        <v>10.6431666666667</v>
      </c>
    </row>
    <row r="439">
      <c r="A439" s="6" t="s">
        <v>286</v>
      </c>
      <c r="B439" s="6">
        <v>55.88</v>
      </c>
      <c r="C439" s="6">
        <v>68.2021333333333</v>
      </c>
      <c r="D439" s="7">
        <v>12.3221333333332</v>
      </c>
    </row>
    <row r="440">
      <c r="A440" s="6" t="s">
        <v>599</v>
      </c>
      <c r="B440" s="6">
        <v>39.0</v>
      </c>
      <c r="C440" s="6">
        <v>56.969</v>
      </c>
      <c r="D440" s="7">
        <v>17.969</v>
      </c>
    </row>
    <row r="441">
      <c r="A441" s="6" t="s">
        <v>461</v>
      </c>
      <c r="B441" s="6">
        <v>47.12</v>
      </c>
      <c r="C441" s="6">
        <v>64.9985333333334</v>
      </c>
      <c r="D441" s="7">
        <v>17.8785333333334</v>
      </c>
    </row>
    <row r="442">
      <c r="A442" s="6" t="s">
        <v>538</v>
      </c>
      <c r="B442" s="6">
        <v>42.02</v>
      </c>
      <c r="C442" s="6">
        <v>68.2995666666666</v>
      </c>
      <c r="D442" s="7">
        <v>26.2795666666666</v>
      </c>
    </row>
    <row r="443">
      <c r="A443" s="6" t="s">
        <v>291</v>
      </c>
      <c r="B443" s="6">
        <v>55.44</v>
      </c>
      <c r="C443" s="6">
        <v>66.6631</v>
      </c>
      <c r="D443" s="7">
        <v>11.2231</v>
      </c>
    </row>
    <row r="444">
      <c r="A444" s="6" t="s">
        <v>503</v>
      </c>
      <c r="B444" s="6">
        <v>44.48</v>
      </c>
      <c r="C444" s="6">
        <v>64.7204</v>
      </c>
      <c r="D444" s="7">
        <v>20.2404</v>
      </c>
    </row>
    <row r="445">
      <c r="A445" s="6" t="s">
        <v>175</v>
      </c>
      <c r="B445" s="6">
        <v>63.12</v>
      </c>
      <c r="C445" s="6">
        <v>61.5456</v>
      </c>
      <c r="D445" s="7">
        <v>-1.57439999999999</v>
      </c>
    </row>
    <row r="446">
      <c r="A446" s="6" t="s">
        <v>339</v>
      </c>
      <c r="B446" s="6">
        <v>53.04</v>
      </c>
      <c r="C446" s="6">
        <v>64.2541</v>
      </c>
      <c r="D446" s="7">
        <v>11.2140999999999</v>
      </c>
    </row>
    <row r="447">
      <c r="A447" s="6" t="s">
        <v>229</v>
      </c>
      <c r="B447" s="6">
        <v>59.3</v>
      </c>
      <c r="C447" s="6">
        <v>67.1038666666667</v>
      </c>
      <c r="D447" s="7">
        <v>7.8038666666667</v>
      </c>
    </row>
    <row r="448">
      <c r="A448" s="6" t="s">
        <v>221</v>
      </c>
      <c r="B448" s="6">
        <v>59.9</v>
      </c>
      <c r="C448" s="6">
        <v>71.5632666666667</v>
      </c>
      <c r="D448" s="7">
        <v>11.6632666666667</v>
      </c>
    </row>
    <row r="449">
      <c r="A449" s="6" t="s">
        <v>398</v>
      </c>
      <c r="B449" s="6">
        <v>50.48</v>
      </c>
      <c r="C449" s="6">
        <v>59.0448</v>
      </c>
      <c r="D449" s="7">
        <v>8.5648</v>
      </c>
    </row>
    <row r="450">
      <c r="A450" s="6" t="s">
        <v>114</v>
      </c>
      <c r="B450" s="6">
        <v>67.42</v>
      </c>
      <c r="C450" s="6">
        <v>71.2942666666667</v>
      </c>
      <c r="D450" s="7">
        <v>3.87426666666669</v>
      </c>
    </row>
    <row r="451">
      <c r="A451" s="6" t="s">
        <v>428</v>
      </c>
      <c r="B451" s="6">
        <v>48.54</v>
      </c>
      <c r="C451" s="6">
        <v>62.7653333333333</v>
      </c>
      <c r="D451" s="7">
        <v>14.2253333333333</v>
      </c>
    </row>
    <row r="452">
      <c r="A452" s="6" t="s">
        <v>280</v>
      </c>
      <c r="B452" s="6">
        <v>56.1</v>
      </c>
      <c r="C452" s="6">
        <v>69.8991</v>
      </c>
      <c r="D452" s="7">
        <v>13.7991</v>
      </c>
    </row>
    <row r="453">
      <c r="A453" s="6" t="s">
        <v>124</v>
      </c>
      <c r="B453" s="6">
        <v>66.68</v>
      </c>
      <c r="C453" s="6">
        <v>67.9576</v>
      </c>
      <c r="D453" s="7">
        <v>1.27759999999999</v>
      </c>
    </row>
    <row r="454">
      <c r="A454" s="6" t="s">
        <v>162</v>
      </c>
      <c r="B454" s="6">
        <v>64.28</v>
      </c>
      <c r="C454" s="6">
        <v>57.8815</v>
      </c>
      <c r="D454" s="7">
        <v>-6.39849999999999</v>
      </c>
    </row>
    <row r="455">
      <c r="A455" s="6" t="s">
        <v>85</v>
      </c>
      <c r="B455" s="6">
        <v>71.0</v>
      </c>
      <c r="C455" s="6">
        <v>71.1906666666666</v>
      </c>
      <c r="D455" s="7">
        <v>0.190666666666601</v>
      </c>
    </row>
    <row r="456">
      <c r="A456" s="6" t="s">
        <v>320</v>
      </c>
      <c r="B456" s="6">
        <v>54.1</v>
      </c>
      <c r="C456" s="6">
        <v>58.6686333333334</v>
      </c>
      <c r="D456" s="7">
        <v>4.5686333333334</v>
      </c>
    </row>
    <row r="457">
      <c r="A457" s="6" t="s">
        <v>675</v>
      </c>
      <c r="B457" s="6">
        <v>31.5</v>
      </c>
      <c r="C457" s="6">
        <v>59.8807666666667</v>
      </c>
      <c r="D457" s="7">
        <v>28.3807666666667</v>
      </c>
    </row>
    <row r="458">
      <c r="A458" s="6" t="s">
        <v>185</v>
      </c>
      <c r="B458" s="6">
        <v>62.74</v>
      </c>
      <c r="C458" s="6">
        <v>67.6997333333333</v>
      </c>
      <c r="D458" s="7">
        <v>4.95973333333329</v>
      </c>
    </row>
    <row r="459">
      <c r="A459" s="6" t="s">
        <v>39</v>
      </c>
      <c r="B459" s="6">
        <v>76.54</v>
      </c>
      <c r="C459" s="6">
        <v>72.4760666666667</v>
      </c>
      <c r="D459" s="7">
        <v>-4.06393333333331</v>
      </c>
    </row>
    <row r="460">
      <c r="A460" s="6" t="s">
        <v>86</v>
      </c>
      <c r="B460" s="6">
        <v>70.66</v>
      </c>
      <c r="C460" s="6">
        <v>70.6052</v>
      </c>
      <c r="D460" s="7">
        <v>-0.0548000000000001</v>
      </c>
    </row>
    <row r="461">
      <c r="A461" s="6" t="s">
        <v>32</v>
      </c>
      <c r="B461" s="6">
        <v>77.3</v>
      </c>
      <c r="C461" s="6">
        <v>68.4171333333333</v>
      </c>
      <c r="D461" s="7">
        <v>-8.8828666666667</v>
      </c>
    </row>
    <row r="462">
      <c r="A462" s="6" t="s">
        <v>132</v>
      </c>
      <c r="B462" s="6">
        <v>66.06</v>
      </c>
      <c r="C462" s="6">
        <v>67.2175666666667</v>
      </c>
      <c r="D462" s="7">
        <v>1.15756666666669</v>
      </c>
    </row>
    <row r="463">
      <c r="A463" s="6" t="s">
        <v>617</v>
      </c>
      <c r="B463" s="6">
        <v>37.7</v>
      </c>
      <c r="C463" s="6">
        <v>52.0100333333333</v>
      </c>
      <c r="D463" s="7">
        <v>14.3100333333332</v>
      </c>
    </row>
    <row r="464">
      <c r="A464" s="6" t="s">
        <v>595</v>
      </c>
      <c r="B464" s="6">
        <v>39.1</v>
      </c>
      <c r="C464" s="6">
        <v>58.4088</v>
      </c>
      <c r="D464" s="7">
        <v>19.3088</v>
      </c>
    </row>
    <row r="465">
      <c r="A465" s="6" t="s">
        <v>35</v>
      </c>
      <c r="B465" s="6">
        <v>77.16</v>
      </c>
      <c r="C465" s="6">
        <v>64.5867333333333</v>
      </c>
      <c r="D465" s="7">
        <v>-12.5732666666667</v>
      </c>
    </row>
    <row r="466">
      <c r="A466" s="6" t="s">
        <v>371</v>
      </c>
      <c r="B466" s="6">
        <v>51.7</v>
      </c>
      <c r="C466" s="6">
        <v>59.6079666666667</v>
      </c>
      <c r="D466" s="7">
        <v>7.90796666666669</v>
      </c>
    </row>
    <row r="467">
      <c r="A467" s="6" t="s">
        <v>460</v>
      </c>
      <c r="B467" s="6">
        <v>47.14</v>
      </c>
      <c r="C467" s="6">
        <v>65.5423</v>
      </c>
      <c r="D467" s="7">
        <v>18.4023</v>
      </c>
    </row>
    <row r="468">
      <c r="A468" s="6" t="s">
        <v>22</v>
      </c>
      <c r="B468" s="6">
        <v>79.74</v>
      </c>
      <c r="C468" s="6">
        <v>69.537</v>
      </c>
      <c r="D468" s="7">
        <v>-10.2029999999999</v>
      </c>
    </row>
    <row r="469">
      <c r="A469" s="6" t="s">
        <v>26</v>
      </c>
      <c r="B469" s="6">
        <v>78.9</v>
      </c>
      <c r="C469" s="6">
        <v>68.7725</v>
      </c>
      <c r="D469" s="7">
        <v>-10.1275</v>
      </c>
    </row>
    <row r="470">
      <c r="A470" s="6" t="s">
        <v>496</v>
      </c>
      <c r="B470" s="6">
        <v>45.1</v>
      </c>
      <c r="C470" s="6">
        <v>60.9023333333333</v>
      </c>
      <c r="D470" s="7">
        <v>15.8023333333333</v>
      </c>
    </row>
    <row r="471">
      <c r="A471" s="6" t="s">
        <v>654</v>
      </c>
      <c r="B471" s="6">
        <v>34.1</v>
      </c>
      <c r="C471" s="6">
        <v>59.0781333333333</v>
      </c>
      <c r="D471" s="7">
        <v>24.9781333333333</v>
      </c>
    </row>
    <row r="472">
      <c r="A472" s="6" t="s">
        <v>475</v>
      </c>
      <c r="B472" s="6">
        <v>46.28</v>
      </c>
      <c r="C472" s="6">
        <v>59.8913666666667</v>
      </c>
      <c r="D472" s="7">
        <v>13.6113666666667</v>
      </c>
    </row>
    <row r="473">
      <c r="A473" s="6" t="s">
        <v>178</v>
      </c>
      <c r="B473" s="6">
        <v>63.06</v>
      </c>
      <c r="C473" s="6">
        <v>66.382</v>
      </c>
      <c r="D473" s="7">
        <v>3.322</v>
      </c>
    </row>
    <row r="474">
      <c r="A474" s="6" t="s">
        <v>196</v>
      </c>
      <c r="B474" s="6">
        <v>62.1</v>
      </c>
      <c r="C474" s="6">
        <v>62.371</v>
      </c>
      <c r="D474" s="7">
        <v>0.271</v>
      </c>
    </row>
    <row r="475">
      <c r="A475" s="6" t="s">
        <v>89</v>
      </c>
      <c r="B475" s="6">
        <v>70.02</v>
      </c>
      <c r="C475" s="6">
        <v>65.6388666666667</v>
      </c>
      <c r="D475" s="7">
        <v>-4.38113333333329</v>
      </c>
    </row>
    <row r="476">
      <c r="A476" s="6" t="s">
        <v>17</v>
      </c>
      <c r="B476" s="6">
        <v>81.94</v>
      </c>
      <c r="C476" s="6">
        <v>76.0405333333333</v>
      </c>
      <c r="D476" s="7">
        <v>-5.89946666666669</v>
      </c>
    </row>
    <row r="477">
      <c r="A477" s="6" t="s">
        <v>481</v>
      </c>
      <c r="B477" s="6">
        <v>45.94</v>
      </c>
      <c r="C477" s="6">
        <v>58.6112666666667</v>
      </c>
      <c r="D477" s="7">
        <v>12.6712666666667</v>
      </c>
    </row>
    <row r="478">
      <c r="A478" s="6" t="s">
        <v>225</v>
      </c>
      <c r="B478" s="6">
        <v>59.62</v>
      </c>
      <c r="C478" s="6">
        <v>68.1269333333333</v>
      </c>
      <c r="D478" s="7">
        <v>8.5069333333333</v>
      </c>
    </row>
    <row r="479">
      <c r="A479" s="6" t="s">
        <v>545</v>
      </c>
      <c r="B479" s="6">
        <v>41.24</v>
      </c>
      <c r="C479" s="6">
        <v>58.4948333333333</v>
      </c>
      <c r="D479" s="7">
        <v>17.2548333333332</v>
      </c>
    </row>
    <row r="480">
      <c r="A480" s="6" t="s">
        <v>482</v>
      </c>
      <c r="B480" s="6">
        <v>45.94</v>
      </c>
      <c r="C480" s="6">
        <v>59.4854666666667</v>
      </c>
      <c r="D480" s="7">
        <v>13.5454666666667</v>
      </c>
    </row>
    <row r="481">
      <c r="A481" s="6" t="s">
        <v>560</v>
      </c>
      <c r="B481" s="6">
        <v>40.5</v>
      </c>
      <c r="C481" s="6">
        <v>56.1484333333334</v>
      </c>
      <c r="D481" s="7">
        <v>15.6484333333334</v>
      </c>
    </row>
    <row r="482">
      <c r="A482" s="6" t="s">
        <v>41</v>
      </c>
      <c r="B482" s="6">
        <v>76.12</v>
      </c>
      <c r="C482" s="6">
        <v>65.2680666666667</v>
      </c>
      <c r="D482" s="7">
        <v>-10.8519333333333</v>
      </c>
    </row>
    <row r="483">
      <c r="A483" s="6" t="s">
        <v>337</v>
      </c>
      <c r="B483" s="6">
        <v>53.16</v>
      </c>
      <c r="C483" s="6">
        <v>63.6189333333333</v>
      </c>
      <c r="D483" s="7">
        <v>10.4589333333333</v>
      </c>
    </row>
    <row r="484">
      <c r="A484" s="6" t="s">
        <v>668</v>
      </c>
      <c r="B484" s="6">
        <v>32.7</v>
      </c>
      <c r="C484" s="6">
        <v>55.5083333333334</v>
      </c>
      <c r="D484" s="7">
        <v>22.8083333333333</v>
      </c>
    </row>
    <row r="485">
      <c r="A485" s="6" t="s">
        <v>11</v>
      </c>
      <c r="B485" s="6">
        <v>83.78</v>
      </c>
      <c r="C485" s="6">
        <v>67.8732</v>
      </c>
      <c r="D485" s="7">
        <v>-15.9068</v>
      </c>
    </row>
    <row r="486">
      <c r="A486" s="6" t="s">
        <v>193</v>
      </c>
      <c r="B486" s="6">
        <v>62.3</v>
      </c>
      <c r="C486" s="6">
        <v>59.2832666666667</v>
      </c>
      <c r="D486" s="7">
        <v>-3.01673333333329</v>
      </c>
    </row>
    <row r="487">
      <c r="A487" s="6" t="s">
        <v>336</v>
      </c>
      <c r="B487" s="6">
        <v>53.24</v>
      </c>
      <c r="C487" s="6">
        <v>58.518</v>
      </c>
      <c r="D487" s="7">
        <v>5.27799999999999</v>
      </c>
    </row>
    <row r="488">
      <c r="A488" s="6" t="s">
        <v>463</v>
      </c>
      <c r="B488" s="6">
        <v>47.08</v>
      </c>
      <c r="C488" s="6">
        <v>64.9247666666667</v>
      </c>
      <c r="D488" s="7">
        <v>17.8447666666667</v>
      </c>
    </row>
    <row r="489">
      <c r="A489" s="6" t="s">
        <v>562</v>
      </c>
      <c r="B489" s="6">
        <v>40.4</v>
      </c>
      <c r="C489" s="6">
        <v>65.0893666666667</v>
      </c>
      <c r="D489" s="7">
        <v>24.6893666666667</v>
      </c>
    </row>
    <row r="490">
      <c r="A490" s="6" t="s">
        <v>589</v>
      </c>
      <c r="B490" s="6">
        <v>39.3</v>
      </c>
      <c r="C490" s="6">
        <v>57.1190333333333</v>
      </c>
      <c r="D490" s="7">
        <v>17.8190333333333</v>
      </c>
    </row>
    <row r="491">
      <c r="A491" s="6" t="s">
        <v>558</v>
      </c>
      <c r="B491" s="6">
        <v>40.6</v>
      </c>
      <c r="C491" s="6">
        <v>57.9358666666666</v>
      </c>
      <c r="D491" s="7">
        <v>17.3358666666666</v>
      </c>
    </row>
    <row r="492">
      <c r="A492" s="6" t="s">
        <v>644</v>
      </c>
      <c r="B492" s="6">
        <v>35.1</v>
      </c>
      <c r="C492" s="6">
        <v>56.4404666666667</v>
      </c>
      <c r="D492" s="7">
        <v>21.3404666666667</v>
      </c>
    </row>
    <row r="493">
      <c r="A493" s="6" t="s">
        <v>367</v>
      </c>
      <c r="B493" s="6">
        <v>51.92</v>
      </c>
      <c r="C493" s="6">
        <v>65.2536333333333</v>
      </c>
      <c r="D493" s="7">
        <v>13.3336333333333</v>
      </c>
    </row>
    <row r="494">
      <c r="A494" s="6" t="s">
        <v>378</v>
      </c>
      <c r="B494" s="6">
        <v>51.46</v>
      </c>
      <c r="C494" s="6">
        <v>72.343</v>
      </c>
      <c r="D494" s="7">
        <v>20.883</v>
      </c>
    </row>
    <row r="495">
      <c r="A495" s="6" t="s">
        <v>476</v>
      </c>
      <c r="B495" s="6">
        <v>46.24</v>
      </c>
      <c r="C495" s="6">
        <v>55.2056</v>
      </c>
      <c r="D495" s="7">
        <v>8.96559999999999</v>
      </c>
    </row>
    <row r="496">
      <c r="A496" s="6" t="s">
        <v>145</v>
      </c>
      <c r="B496" s="6">
        <v>65.4</v>
      </c>
      <c r="C496" s="6">
        <v>68.2899333333333</v>
      </c>
      <c r="D496" s="7">
        <v>2.88993333333328</v>
      </c>
    </row>
    <row r="497">
      <c r="A497" s="6" t="s">
        <v>639</v>
      </c>
      <c r="B497" s="6">
        <v>35.7</v>
      </c>
      <c r="C497" s="6">
        <v>62.1452333333333</v>
      </c>
      <c r="D497" s="7">
        <v>26.4452333333333</v>
      </c>
    </row>
    <row r="498">
      <c r="A498" s="6" t="s">
        <v>309</v>
      </c>
      <c r="B498" s="6">
        <v>54.48</v>
      </c>
      <c r="C498" s="6">
        <v>65.1815</v>
      </c>
      <c r="D498" s="7">
        <v>10.7015</v>
      </c>
    </row>
    <row r="499">
      <c r="A499" s="6" t="s">
        <v>347</v>
      </c>
      <c r="B499" s="6">
        <v>52.66</v>
      </c>
      <c r="C499" s="6">
        <v>61.0054666666667</v>
      </c>
      <c r="D499" s="7">
        <v>8.3454666666667</v>
      </c>
    </row>
    <row r="500">
      <c r="A500" s="6" t="s">
        <v>267</v>
      </c>
      <c r="B500" s="6">
        <v>56.8</v>
      </c>
      <c r="C500" s="6">
        <v>66.7376</v>
      </c>
      <c r="D500" s="7">
        <v>9.9376</v>
      </c>
    </row>
    <row r="501">
      <c r="A501" s="6" t="s">
        <v>369</v>
      </c>
      <c r="B501" s="6">
        <v>51.88</v>
      </c>
      <c r="C501" s="6">
        <v>64.8705333333333</v>
      </c>
      <c r="D501" s="7">
        <v>12.9905333333333</v>
      </c>
    </row>
    <row r="502">
      <c r="A502" s="6" t="s">
        <v>412</v>
      </c>
      <c r="B502" s="6">
        <v>49.66</v>
      </c>
      <c r="C502" s="6">
        <v>57.7993666666667</v>
      </c>
      <c r="D502" s="7">
        <v>8.1393666666667</v>
      </c>
    </row>
    <row r="503">
      <c r="A503" s="6" t="s">
        <v>505</v>
      </c>
      <c r="B503" s="6">
        <v>44.2</v>
      </c>
      <c r="C503" s="6">
        <v>65.2206</v>
      </c>
      <c r="D503" s="7">
        <v>21.0206</v>
      </c>
    </row>
    <row r="504">
      <c r="A504" s="6" t="s">
        <v>15</v>
      </c>
      <c r="B504" s="6">
        <v>82.36</v>
      </c>
      <c r="C504" s="6">
        <v>68.7282666666667</v>
      </c>
      <c r="D504" s="7">
        <v>-13.6317333333333</v>
      </c>
    </row>
    <row r="505">
      <c r="A505" s="6" t="s">
        <v>47</v>
      </c>
      <c r="B505" s="6">
        <v>75.48</v>
      </c>
      <c r="C505" s="6">
        <v>64.9450333333333</v>
      </c>
      <c r="D505" s="7">
        <v>-10.5349666666667</v>
      </c>
    </row>
    <row r="506">
      <c r="A506" s="6" t="s">
        <v>271</v>
      </c>
      <c r="B506" s="6">
        <v>56.58</v>
      </c>
      <c r="C506" s="6">
        <v>66.2579666666666</v>
      </c>
      <c r="D506" s="7">
        <v>9.6779666666666</v>
      </c>
    </row>
    <row r="507">
      <c r="A507" s="6" t="s">
        <v>250</v>
      </c>
      <c r="B507" s="6">
        <v>57.78</v>
      </c>
      <c r="C507" s="6">
        <v>68.9141</v>
      </c>
      <c r="D507" s="7">
        <v>11.1341</v>
      </c>
    </row>
    <row r="508">
      <c r="A508" s="6" t="s">
        <v>569</v>
      </c>
      <c r="B508" s="6">
        <v>40.0</v>
      </c>
      <c r="C508" s="6">
        <v>60.0966</v>
      </c>
      <c r="D508" s="7">
        <v>20.0966</v>
      </c>
    </row>
    <row r="509">
      <c r="A509" s="6" t="s">
        <v>259</v>
      </c>
      <c r="B509" s="6">
        <v>57.2</v>
      </c>
      <c r="C509" s="6">
        <v>68.4865333333333</v>
      </c>
      <c r="D509" s="7">
        <v>11.2865333333333</v>
      </c>
    </row>
    <row r="510">
      <c r="A510" s="6" t="s">
        <v>567</v>
      </c>
      <c r="B510" s="6">
        <v>40.14</v>
      </c>
      <c r="C510" s="6">
        <v>60.4405666666667</v>
      </c>
      <c r="D510" s="7">
        <v>20.3005666666667</v>
      </c>
    </row>
    <row r="511">
      <c r="A511" s="6" t="s">
        <v>648</v>
      </c>
      <c r="B511" s="6">
        <v>34.7</v>
      </c>
      <c r="C511" s="6">
        <v>55.4055666666667</v>
      </c>
      <c r="D511" s="7">
        <v>20.7055666666667</v>
      </c>
    </row>
    <row r="512">
      <c r="A512" s="6" t="s">
        <v>38</v>
      </c>
      <c r="B512" s="6">
        <v>76.78</v>
      </c>
      <c r="C512" s="6">
        <v>67.8186</v>
      </c>
      <c r="D512" s="7">
        <v>-8.96139999999999</v>
      </c>
    </row>
    <row r="513">
      <c r="A513" s="6" t="s">
        <v>170</v>
      </c>
      <c r="B513" s="6">
        <v>63.54</v>
      </c>
      <c r="C513" s="6">
        <v>65.2384</v>
      </c>
      <c r="D513" s="7">
        <v>1.69839999999999</v>
      </c>
    </row>
    <row r="514">
      <c r="A514" s="6" t="s">
        <v>385</v>
      </c>
      <c r="B514" s="6">
        <v>51.0</v>
      </c>
      <c r="C514" s="6">
        <v>66.7339333333333</v>
      </c>
      <c r="D514" s="7">
        <v>15.7339333333333</v>
      </c>
    </row>
    <row r="515">
      <c r="A515" s="6" t="s">
        <v>484</v>
      </c>
      <c r="B515" s="6">
        <v>45.82</v>
      </c>
      <c r="C515" s="6">
        <v>58.6333666666666</v>
      </c>
      <c r="D515" s="7">
        <v>12.8133666666666</v>
      </c>
    </row>
    <row r="516">
      <c r="A516" s="6" t="s">
        <v>574</v>
      </c>
      <c r="B516" s="6">
        <v>39.88</v>
      </c>
      <c r="C516" s="6">
        <v>45.1459666666667</v>
      </c>
      <c r="D516" s="7">
        <v>5.26596666666669</v>
      </c>
    </row>
    <row r="517">
      <c r="A517" s="6" t="s">
        <v>362</v>
      </c>
      <c r="B517" s="6">
        <v>52.02</v>
      </c>
      <c r="C517" s="6">
        <v>64.6744</v>
      </c>
      <c r="D517" s="7">
        <v>12.6544</v>
      </c>
    </row>
    <row r="518">
      <c r="A518" s="6" t="s">
        <v>486</v>
      </c>
      <c r="B518" s="6">
        <v>45.64</v>
      </c>
      <c r="C518" s="6">
        <v>61.4635666666666</v>
      </c>
      <c r="D518" s="7">
        <v>15.8235666666666</v>
      </c>
    </row>
    <row r="519">
      <c r="A519" s="6" t="s">
        <v>278</v>
      </c>
      <c r="B519" s="6">
        <v>56.12</v>
      </c>
      <c r="C519" s="6">
        <v>64.6543333333333</v>
      </c>
      <c r="D519" s="7">
        <v>8.5343333333333</v>
      </c>
    </row>
    <row r="520">
      <c r="A520" s="6" t="s">
        <v>583</v>
      </c>
      <c r="B520" s="6">
        <v>39.5</v>
      </c>
      <c r="C520" s="6">
        <v>57.2844</v>
      </c>
      <c r="D520" s="7">
        <v>17.7844</v>
      </c>
    </row>
    <row r="521">
      <c r="A521" s="6" t="s">
        <v>683</v>
      </c>
      <c r="B521" s="6">
        <v>23.0</v>
      </c>
      <c r="C521" s="6">
        <v>42.5457666666667</v>
      </c>
      <c r="D521" s="7">
        <v>19.5457666666667</v>
      </c>
    </row>
    <row r="522">
      <c r="A522" s="6" t="s">
        <v>242</v>
      </c>
      <c r="B522" s="6">
        <v>58.4</v>
      </c>
      <c r="C522" s="6">
        <v>68.0584333333333</v>
      </c>
      <c r="D522" s="7">
        <v>9.6584333333333</v>
      </c>
    </row>
    <row r="523">
      <c r="A523" s="6" t="s">
        <v>549</v>
      </c>
      <c r="B523" s="6">
        <v>40.88</v>
      </c>
      <c r="C523" s="6">
        <v>57.9775666666667</v>
      </c>
      <c r="D523" s="7">
        <v>17.0975666666667</v>
      </c>
    </row>
    <row r="524">
      <c r="A524" s="6" t="s">
        <v>220</v>
      </c>
      <c r="B524" s="6">
        <v>60.0</v>
      </c>
      <c r="C524" s="6">
        <v>74.2259666666667</v>
      </c>
      <c r="D524" s="7">
        <v>14.2259666666666</v>
      </c>
    </row>
    <row r="525">
      <c r="A525" s="6" t="s">
        <v>111</v>
      </c>
      <c r="B525" s="6">
        <v>67.66</v>
      </c>
      <c r="C525" s="6">
        <v>67.7158333333333</v>
      </c>
      <c r="D525" s="7">
        <v>0.0558333333332967</v>
      </c>
    </row>
    <row r="526">
      <c r="A526" s="6" t="s">
        <v>158</v>
      </c>
      <c r="B526" s="6">
        <v>64.8</v>
      </c>
      <c r="C526" s="6">
        <v>68.9535333333333</v>
      </c>
      <c r="D526" s="7">
        <v>4.1535333333333</v>
      </c>
    </row>
    <row r="527">
      <c r="A527" s="6" t="s">
        <v>405</v>
      </c>
      <c r="B527" s="6">
        <v>50.12</v>
      </c>
      <c r="C527" s="6">
        <v>57.2839</v>
      </c>
      <c r="D527" s="7">
        <v>7.1639</v>
      </c>
    </row>
    <row r="528">
      <c r="A528" s="6" t="s">
        <v>490</v>
      </c>
      <c r="B528" s="6">
        <v>45.52</v>
      </c>
      <c r="C528" s="6">
        <v>64.3892</v>
      </c>
      <c r="D528" s="7">
        <v>18.8692</v>
      </c>
    </row>
    <row r="529">
      <c r="A529" s="6" t="s">
        <v>306</v>
      </c>
      <c r="B529" s="6">
        <v>54.88</v>
      </c>
      <c r="C529" s="6">
        <v>67.9694</v>
      </c>
      <c r="D529" s="7">
        <v>13.0893999999999</v>
      </c>
    </row>
    <row r="530">
      <c r="A530" s="6" t="s">
        <v>661</v>
      </c>
      <c r="B530" s="6">
        <v>33.4</v>
      </c>
      <c r="C530" s="6">
        <v>46.8384</v>
      </c>
      <c r="D530" s="7">
        <v>13.4384</v>
      </c>
    </row>
    <row r="531">
      <c r="A531" s="6" t="s">
        <v>588</v>
      </c>
      <c r="B531" s="6">
        <v>39.34</v>
      </c>
      <c r="C531" s="6">
        <v>62.0741333333333</v>
      </c>
      <c r="D531" s="7">
        <v>22.7341333333333</v>
      </c>
    </row>
    <row r="532">
      <c r="A532" s="6" t="s">
        <v>287</v>
      </c>
      <c r="B532" s="6">
        <v>55.88</v>
      </c>
      <c r="C532" s="6">
        <v>58.5825333333333</v>
      </c>
      <c r="D532" s="7">
        <v>2.70253333333329</v>
      </c>
    </row>
    <row r="533">
      <c r="A533" s="6" t="s">
        <v>471</v>
      </c>
      <c r="B533" s="6">
        <v>46.58</v>
      </c>
      <c r="C533" s="6">
        <v>61.0348333333333</v>
      </c>
      <c r="D533" s="7">
        <v>14.4548333333333</v>
      </c>
    </row>
    <row r="534">
      <c r="A534" s="6" t="s">
        <v>540</v>
      </c>
      <c r="B534" s="6">
        <v>41.8</v>
      </c>
      <c r="C534" s="6">
        <v>60.4565</v>
      </c>
      <c r="D534" s="7">
        <v>18.6565</v>
      </c>
    </row>
    <row r="535">
      <c r="A535" s="6" t="s">
        <v>172</v>
      </c>
      <c r="B535" s="6">
        <v>63.44</v>
      </c>
      <c r="C535" s="6">
        <v>69.5742</v>
      </c>
      <c r="D535" s="7">
        <v>6.1342</v>
      </c>
    </row>
    <row r="536">
      <c r="A536" s="6" t="s">
        <v>450</v>
      </c>
      <c r="B536" s="6">
        <v>47.56</v>
      </c>
      <c r="C536" s="6">
        <v>61.5848666666667</v>
      </c>
      <c r="D536" s="7">
        <v>14.0248666666667</v>
      </c>
    </row>
    <row r="537">
      <c r="A537" s="6" t="s">
        <v>93</v>
      </c>
      <c r="B537" s="6">
        <v>69.46</v>
      </c>
      <c r="C537" s="6">
        <v>74.0008333333333</v>
      </c>
      <c r="D537" s="7">
        <v>4.54083333333331</v>
      </c>
    </row>
    <row r="538">
      <c r="A538" s="6" t="s">
        <v>485</v>
      </c>
      <c r="B538" s="6">
        <v>45.7</v>
      </c>
      <c r="C538" s="6">
        <v>57.1456333333333</v>
      </c>
      <c r="D538" s="7">
        <v>11.4456333333333</v>
      </c>
    </row>
    <row r="539">
      <c r="A539" s="6" t="s">
        <v>554</v>
      </c>
      <c r="B539" s="6">
        <v>40.76</v>
      </c>
      <c r="C539" s="6">
        <v>65.4675666666667</v>
      </c>
      <c r="D539" s="7">
        <v>24.7075666666667</v>
      </c>
    </row>
    <row r="540">
      <c r="A540" s="6" t="s">
        <v>539</v>
      </c>
      <c r="B540" s="6">
        <v>41.94</v>
      </c>
      <c r="C540" s="6">
        <v>55.1489333333333</v>
      </c>
      <c r="D540" s="7">
        <v>13.2089333333333</v>
      </c>
    </row>
    <row r="541">
      <c r="A541" s="6" t="s">
        <v>602</v>
      </c>
      <c r="B541" s="6">
        <v>38.8</v>
      </c>
      <c r="C541" s="6">
        <v>62.7100333333333</v>
      </c>
      <c r="D541" s="7">
        <v>23.9100333333333</v>
      </c>
    </row>
    <row r="542">
      <c r="A542" s="6" t="s">
        <v>662</v>
      </c>
      <c r="B542" s="6">
        <v>33.3</v>
      </c>
      <c r="C542" s="6">
        <v>57.8264666666667</v>
      </c>
      <c r="D542" s="7">
        <v>24.5264666666667</v>
      </c>
    </row>
    <row r="543">
      <c r="A543" s="6" t="s">
        <v>636</v>
      </c>
      <c r="B543" s="6">
        <v>36.0</v>
      </c>
      <c r="C543" s="6">
        <v>53.2628</v>
      </c>
      <c r="D543" s="7">
        <v>17.2628</v>
      </c>
    </row>
    <row r="544">
      <c r="A544" s="6" t="s">
        <v>571</v>
      </c>
      <c r="B544" s="6">
        <v>39.98</v>
      </c>
      <c r="C544" s="6">
        <v>57.443</v>
      </c>
      <c r="D544" s="7">
        <v>17.463</v>
      </c>
    </row>
    <row r="545">
      <c r="A545" s="6" t="s">
        <v>609</v>
      </c>
      <c r="B545" s="6">
        <v>38.4</v>
      </c>
      <c r="C545" s="6">
        <v>56.6227333333333</v>
      </c>
      <c r="D545" s="7">
        <v>18.2227333333333</v>
      </c>
    </row>
    <row r="546">
      <c r="A546" s="6" t="s">
        <v>487</v>
      </c>
      <c r="B546" s="6">
        <v>45.58</v>
      </c>
      <c r="C546" s="6">
        <v>63.4719666666666</v>
      </c>
      <c r="D546" s="7">
        <v>17.8919666666666</v>
      </c>
    </row>
    <row r="547">
      <c r="A547" s="6" t="s">
        <v>578</v>
      </c>
      <c r="B547" s="6">
        <v>39.84</v>
      </c>
      <c r="C547" s="6">
        <v>54.4415666666667</v>
      </c>
      <c r="D547" s="7">
        <v>14.6015666666667</v>
      </c>
    </row>
    <row r="548">
      <c r="A548" s="6" t="s">
        <v>455</v>
      </c>
      <c r="B548" s="6">
        <v>47.36</v>
      </c>
      <c r="C548" s="6">
        <v>67.6207</v>
      </c>
      <c r="D548" s="7">
        <v>20.2607</v>
      </c>
    </row>
    <row r="549">
      <c r="A549" s="6" t="s">
        <v>448</v>
      </c>
      <c r="B549" s="6">
        <v>47.68</v>
      </c>
      <c r="C549" s="6">
        <v>58.1503666666667</v>
      </c>
      <c r="D549" s="7">
        <v>10.4703666666667</v>
      </c>
    </row>
    <row r="550">
      <c r="A550" s="6" t="s">
        <v>57</v>
      </c>
      <c r="B550" s="6">
        <v>74.68</v>
      </c>
      <c r="C550" s="6">
        <v>70.1683666666667</v>
      </c>
      <c r="D550" s="7">
        <v>-4.5116333333333</v>
      </c>
    </row>
    <row r="551">
      <c r="A551" s="6" t="s">
        <v>66</v>
      </c>
      <c r="B551" s="6">
        <v>73.58</v>
      </c>
      <c r="C551" s="6">
        <v>69.3869333333333</v>
      </c>
      <c r="D551" s="7">
        <v>-4.19306666666669</v>
      </c>
    </row>
    <row r="552">
      <c r="A552" s="6" t="s">
        <v>40</v>
      </c>
      <c r="B552" s="6">
        <v>76.36</v>
      </c>
      <c r="C552" s="6">
        <v>69.2946666666667</v>
      </c>
      <c r="D552" s="7">
        <v>-7.06533333333329</v>
      </c>
    </row>
    <row r="553">
      <c r="A553" s="6" t="s">
        <v>198</v>
      </c>
      <c r="B553" s="6">
        <v>61.82</v>
      </c>
      <c r="C553" s="6">
        <v>65.2765333333333</v>
      </c>
      <c r="D553" s="7">
        <v>3.4565333333333</v>
      </c>
    </row>
    <row r="554">
      <c r="A554" s="6" t="s">
        <v>498</v>
      </c>
      <c r="B554" s="6">
        <v>44.84</v>
      </c>
      <c r="C554" s="6">
        <v>65.6901</v>
      </c>
      <c r="D554" s="7">
        <v>20.8501</v>
      </c>
    </row>
    <row r="555">
      <c r="A555" s="6" t="s">
        <v>177</v>
      </c>
      <c r="B555" s="6">
        <v>63.08</v>
      </c>
      <c r="C555" s="6">
        <v>67.6639666666666</v>
      </c>
      <c r="D555" s="7">
        <v>4.58396666666659</v>
      </c>
    </row>
    <row r="556">
      <c r="A556" s="6" t="s">
        <v>382</v>
      </c>
      <c r="B556" s="6">
        <v>51.2</v>
      </c>
      <c r="C556" s="6">
        <v>58.4164666666666</v>
      </c>
      <c r="D556" s="7">
        <v>7.21646666666659</v>
      </c>
    </row>
    <row r="557">
      <c r="A557" s="6" t="s">
        <v>101</v>
      </c>
      <c r="B557" s="6">
        <v>68.9</v>
      </c>
      <c r="C557" s="6">
        <v>70.4494333333333</v>
      </c>
      <c r="D557" s="7">
        <v>1.54943333333329</v>
      </c>
    </row>
    <row r="558">
      <c r="A558" s="6" t="s">
        <v>186</v>
      </c>
      <c r="B558" s="6">
        <v>62.74</v>
      </c>
      <c r="C558" s="6">
        <v>58.5877666666667</v>
      </c>
      <c r="D558" s="7">
        <v>-4.15223333333329</v>
      </c>
    </row>
    <row r="559">
      <c r="A559" s="6" t="s">
        <v>640</v>
      </c>
      <c r="B559" s="6">
        <v>35.7</v>
      </c>
      <c r="C559" s="6">
        <v>47.0247</v>
      </c>
      <c r="D559" s="7">
        <v>11.3247</v>
      </c>
    </row>
    <row r="560">
      <c r="A560" s="6" t="s">
        <v>642</v>
      </c>
      <c r="B560" s="6">
        <v>35.4</v>
      </c>
      <c r="C560" s="6">
        <v>58.5618666666667</v>
      </c>
      <c r="D560" s="7">
        <v>23.1618666666667</v>
      </c>
    </row>
    <row r="561">
      <c r="A561" s="6" t="s">
        <v>679</v>
      </c>
      <c r="B561" s="6">
        <v>31.2</v>
      </c>
      <c r="C561" s="6">
        <v>57.3638</v>
      </c>
      <c r="D561" s="7">
        <v>26.1638</v>
      </c>
    </row>
    <row r="562">
      <c r="A562" s="6" t="s">
        <v>138</v>
      </c>
      <c r="B562" s="6">
        <v>65.6</v>
      </c>
      <c r="C562" s="6">
        <v>65.5899</v>
      </c>
      <c r="D562" s="7">
        <v>-0.0100999999999942</v>
      </c>
    </row>
    <row r="563">
      <c r="A563" s="6" t="s">
        <v>677</v>
      </c>
      <c r="B563" s="6">
        <v>31.3</v>
      </c>
      <c r="C563" s="6">
        <v>62.7311333333333</v>
      </c>
      <c r="D563" s="7">
        <v>31.4311333333333</v>
      </c>
    </row>
    <row r="564">
      <c r="A564" s="6" t="s">
        <v>424</v>
      </c>
      <c r="B564" s="6">
        <v>48.88</v>
      </c>
      <c r="C564" s="6">
        <v>65.2829333333333</v>
      </c>
      <c r="D564" s="7">
        <v>16.4029333333333</v>
      </c>
    </row>
    <row r="565">
      <c r="A565" s="6" t="s">
        <v>123</v>
      </c>
      <c r="B565" s="6">
        <v>66.72</v>
      </c>
      <c r="C565" s="6">
        <v>67.0524333333333</v>
      </c>
      <c r="D565" s="7">
        <v>0.332433333333298</v>
      </c>
    </row>
    <row r="566">
      <c r="A566" s="6" t="s">
        <v>548</v>
      </c>
      <c r="B566" s="6">
        <v>41.0</v>
      </c>
      <c r="C566" s="6">
        <v>61.9489666666666</v>
      </c>
      <c r="D566" s="7">
        <v>20.9489666666666</v>
      </c>
    </row>
    <row r="567">
      <c r="A567" s="6" t="s">
        <v>443</v>
      </c>
      <c r="B567" s="6">
        <v>47.74</v>
      </c>
      <c r="C567" s="6">
        <v>62.1179</v>
      </c>
      <c r="D567" s="7">
        <v>14.3779</v>
      </c>
    </row>
    <row r="568">
      <c r="A568" s="6" t="s">
        <v>435</v>
      </c>
      <c r="B568" s="6">
        <v>48.12</v>
      </c>
      <c r="C568" s="6">
        <v>59.2369666666667</v>
      </c>
      <c r="D568" s="7">
        <v>11.1169666666667</v>
      </c>
    </row>
    <row r="569">
      <c r="A569" s="6" t="s">
        <v>401</v>
      </c>
      <c r="B569" s="6">
        <v>50.3</v>
      </c>
      <c r="C569" s="6">
        <v>69.3272666666667</v>
      </c>
      <c r="D569" s="7">
        <v>19.0272666666667</v>
      </c>
    </row>
    <row r="570">
      <c r="A570" s="6" t="s">
        <v>623</v>
      </c>
      <c r="B570" s="6">
        <v>37.24</v>
      </c>
      <c r="C570" s="6">
        <v>58.5943333333333</v>
      </c>
      <c r="D570" s="7">
        <v>21.3543333333333</v>
      </c>
    </row>
    <row r="571">
      <c r="A571" s="6" t="s">
        <v>256</v>
      </c>
      <c r="B571" s="6">
        <v>57.38</v>
      </c>
      <c r="C571" s="6">
        <v>67.3169</v>
      </c>
      <c r="D571" s="7">
        <v>9.9369</v>
      </c>
    </row>
    <row r="572">
      <c r="A572" s="6" t="s">
        <v>575</v>
      </c>
      <c r="B572" s="6">
        <v>39.88</v>
      </c>
      <c r="C572" s="6">
        <v>61.1088</v>
      </c>
      <c r="D572" s="7">
        <v>21.2288</v>
      </c>
    </row>
    <row r="573">
      <c r="A573" s="6" t="s">
        <v>69</v>
      </c>
      <c r="B573" s="6">
        <v>73.28</v>
      </c>
      <c r="C573" s="6">
        <v>68.0574666666667</v>
      </c>
      <c r="D573" s="7">
        <v>-5.2225333333333</v>
      </c>
    </row>
    <row r="574">
      <c r="A574" s="6" t="s">
        <v>264</v>
      </c>
      <c r="B574" s="6">
        <v>57.1</v>
      </c>
      <c r="C574" s="6">
        <v>71.0623</v>
      </c>
      <c r="D574" s="7">
        <v>13.9622999999999</v>
      </c>
    </row>
    <row r="575">
      <c r="A575" s="6" t="s">
        <v>63</v>
      </c>
      <c r="B575" s="6">
        <v>73.88</v>
      </c>
      <c r="C575" s="6">
        <v>68.9464666666667</v>
      </c>
      <c r="D575" s="7">
        <v>-4.9335333333333</v>
      </c>
    </row>
    <row r="576">
      <c r="A576" s="6" t="s">
        <v>543</v>
      </c>
      <c r="B576" s="6">
        <v>41.68</v>
      </c>
      <c r="C576" s="6">
        <v>64.5939666666666</v>
      </c>
      <c r="D576" s="7">
        <v>22.9139666666666</v>
      </c>
    </row>
    <row r="577">
      <c r="A577" s="6" t="s">
        <v>331</v>
      </c>
      <c r="B577" s="6">
        <v>53.54</v>
      </c>
      <c r="C577" s="6">
        <v>58.0621666666667</v>
      </c>
      <c r="D577" s="7">
        <v>4.52216666666669</v>
      </c>
    </row>
    <row r="578">
      <c r="A578" s="6" t="s">
        <v>389</v>
      </c>
      <c r="B578" s="6">
        <v>50.74</v>
      </c>
      <c r="C578" s="6">
        <v>65.7373</v>
      </c>
      <c r="D578" s="7">
        <v>14.9973</v>
      </c>
    </row>
    <row r="579">
      <c r="A579" s="6" t="s">
        <v>403</v>
      </c>
      <c r="B579" s="6">
        <v>50.14</v>
      </c>
      <c r="C579" s="6">
        <v>57.8158666666666</v>
      </c>
      <c r="D579" s="7">
        <v>7.6758666666666</v>
      </c>
    </row>
    <row r="580">
      <c r="A580" s="6" t="s">
        <v>468</v>
      </c>
      <c r="B580" s="6">
        <v>46.74</v>
      </c>
      <c r="C580" s="6">
        <v>63.9727666666666</v>
      </c>
      <c r="D580" s="7">
        <v>17.2327666666666</v>
      </c>
    </row>
    <row r="581">
      <c r="A581" s="6" t="s">
        <v>211</v>
      </c>
      <c r="B581" s="6">
        <v>60.6</v>
      </c>
      <c r="C581" s="6">
        <v>64.4705333333333</v>
      </c>
      <c r="D581" s="7">
        <v>3.87053333333329</v>
      </c>
    </row>
    <row r="582">
      <c r="A582" s="6" t="s">
        <v>586</v>
      </c>
      <c r="B582" s="6">
        <v>39.4</v>
      </c>
      <c r="C582" s="6">
        <v>56.0497</v>
      </c>
      <c r="D582" s="7">
        <v>16.6497</v>
      </c>
    </row>
    <row r="583">
      <c r="A583" s="6" t="s">
        <v>223</v>
      </c>
      <c r="B583" s="6">
        <v>59.78</v>
      </c>
      <c r="C583" s="6">
        <v>69.5211666666666</v>
      </c>
      <c r="D583" s="7">
        <v>9.7411666666666</v>
      </c>
    </row>
    <row r="584">
      <c r="A584" s="6" t="s">
        <v>454</v>
      </c>
      <c r="B584" s="6">
        <v>47.44</v>
      </c>
      <c r="C584" s="6">
        <v>58.1560666666667</v>
      </c>
      <c r="D584" s="7">
        <v>10.7160666666667</v>
      </c>
    </row>
    <row r="585">
      <c r="A585" s="6" t="s">
        <v>674</v>
      </c>
      <c r="B585" s="6">
        <v>31.7</v>
      </c>
      <c r="C585" s="6">
        <v>43.7795333333333</v>
      </c>
      <c r="D585" s="7">
        <v>12.0795333333333</v>
      </c>
    </row>
    <row r="586">
      <c r="A586" s="6" t="s">
        <v>522</v>
      </c>
      <c r="B586" s="6">
        <v>43.16</v>
      </c>
      <c r="C586" s="6">
        <v>69.5912666666667</v>
      </c>
      <c r="D586" s="7">
        <v>26.4312666666667</v>
      </c>
    </row>
    <row r="587">
      <c r="A587" s="6" t="s">
        <v>373</v>
      </c>
      <c r="B587" s="6">
        <v>51.62</v>
      </c>
      <c r="C587" s="6">
        <v>61.9772</v>
      </c>
      <c r="D587" s="7">
        <v>10.3572</v>
      </c>
    </row>
    <row r="588">
      <c r="A588" s="6" t="s">
        <v>244</v>
      </c>
      <c r="B588" s="6">
        <v>58.22</v>
      </c>
      <c r="C588" s="6">
        <v>58.2600666666667</v>
      </c>
      <c r="D588" s="7">
        <v>0.0400666666667035</v>
      </c>
    </row>
    <row r="589">
      <c r="A589" s="6" t="s">
        <v>72</v>
      </c>
      <c r="B589" s="6">
        <v>72.82</v>
      </c>
      <c r="C589" s="6">
        <v>68.1961</v>
      </c>
      <c r="D589" s="7">
        <v>-4.62389999999999</v>
      </c>
    </row>
    <row r="590">
      <c r="A590" s="6" t="s">
        <v>192</v>
      </c>
      <c r="B590" s="6">
        <v>62.32</v>
      </c>
      <c r="C590" s="6">
        <v>67.677</v>
      </c>
      <c r="D590" s="7">
        <v>5.357</v>
      </c>
    </row>
    <row r="591">
      <c r="A591" s="6" t="s">
        <v>294</v>
      </c>
      <c r="B591" s="6">
        <v>55.24</v>
      </c>
      <c r="C591" s="6">
        <v>69.4807333333333</v>
      </c>
      <c r="D591" s="7">
        <v>14.2407333333333</v>
      </c>
    </row>
    <row r="592">
      <c r="A592" s="6" t="s">
        <v>512</v>
      </c>
      <c r="B592" s="6">
        <v>43.8</v>
      </c>
      <c r="C592" s="6">
        <v>58.8845666666667</v>
      </c>
      <c r="D592" s="7">
        <v>15.0845666666667</v>
      </c>
    </row>
    <row r="593">
      <c r="A593" s="6" t="s">
        <v>349</v>
      </c>
      <c r="B593" s="6">
        <v>52.54</v>
      </c>
      <c r="C593" s="6">
        <v>68.0022333333333</v>
      </c>
      <c r="D593" s="7">
        <v>15.4622333333332</v>
      </c>
    </row>
    <row r="594">
      <c r="A594" s="6" t="s">
        <v>652</v>
      </c>
      <c r="B594" s="6">
        <v>34.2</v>
      </c>
      <c r="C594" s="6">
        <v>56.9431333333333</v>
      </c>
      <c r="D594" s="7">
        <v>22.7431333333333</v>
      </c>
    </row>
    <row r="595">
      <c r="A595" s="6" t="s">
        <v>281</v>
      </c>
      <c r="B595" s="6">
        <v>56.02</v>
      </c>
      <c r="C595" s="6">
        <v>64.9966</v>
      </c>
      <c r="D595" s="7">
        <v>8.97659999999999</v>
      </c>
    </row>
    <row r="596">
      <c r="A596" s="6" t="s">
        <v>308</v>
      </c>
      <c r="B596" s="6">
        <v>54.66</v>
      </c>
      <c r="C596" s="6">
        <v>66.1670333333333</v>
      </c>
      <c r="D596" s="7">
        <v>11.5070333333333</v>
      </c>
    </row>
    <row r="597">
      <c r="A597" s="6" t="s">
        <v>613</v>
      </c>
      <c r="B597" s="6">
        <v>37.94</v>
      </c>
      <c r="C597" s="6">
        <v>62.9792333333333</v>
      </c>
      <c r="D597" s="7">
        <v>25.0392333333333</v>
      </c>
    </row>
    <row r="598">
      <c r="A598" s="6" t="s">
        <v>517</v>
      </c>
      <c r="B598" s="6">
        <v>43.58</v>
      </c>
      <c r="C598" s="6">
        <v>58.8767333333333</v>
      </c>
      <c r="D598" s="7">
        <v>15.2967333333333</v>
      </c>
    </row>
    <row r="599">
      <c r="A599" s="6" t="s">
        <v>318</v>
      </c>
      <c r="B599" s="6">
        <v>54.14</v>
      </c>
      <c r="C599" s="6">
        <v>58.3114666666667</v>
      </c>
      <c r="D599" s="7">
        <v>4.1714666666667</v>
      </c>
    </row>
    <row r="600">
      <c r="A600" s="6" t="s">
        <v>266</v>
      </c>
      <c r="B600" s="6">
        <v>56.86</v>
      </c>
      <c r="C600" s="6">
        <v>59.7481666666667</v>
      </c>
      <c r="D600" s="7">
        <v>2.88816666666669</v>
      </c>
    </row>
    <row r="601">
      <c r="A601" s="6" t="s">
        <v>550</v>
      </c>
      <c r="B601" s="6">
        <v>40.84</v>
      </c>
      <c r="C601" s="6">
        <v>57.2449</v>
      </c>
      <c r="D601" s="7">
        <v>16.4049</v>
      </c>
    </row>
    <row r="602">
      <c r="A602" s="6" t="s">
        <v>466</v>
      </c>
      <c r="B602" s="6">
        <v>46.78</v>
      </c>
      <c r="C602" s="6">
        <v>59.6042333333333</v>
      </c>
      <c r="D602" s="7">
        <v>12.8242333333333</v>
      </c>
    </row>
    <row r="603">
      <c r="A603" s="6" t="s">
        <v>300</v>
      </c>
      <c r="B603" s="6">
        <v>55.04</v>
      </c>
      <c r="C603" s="6">
        <v>59.1012666666667</v>
      </c>
      <c r="D603" s="7">
        <v>4.0612666666667</v>
      </c>
    </row>
    <row r="604">
      <c r="A604" s="6" t="s">
        <v>169</v>
      </c>
      <c r="B604" s="6">
        <v>63.9</v>
      </c>
      <c r="C604" s="6">
        <v>65.7116666666666</v>
      </c>
      <c r="D604" s="7">
        <v>1.8116666666666</v>
      </c>
    </row>
    <row r="605">
      <c r="A605" s="6" t="s">
        <v>105</v>
      </c>
      <c r="B605" s="6">
        <v>68.6</v>
      </c>
      <c r="C605" s="6">
        <v>72.0939666666667</v>
      </c>
      <c r="D605" s="7">
        <v>3.4939666666667</v>
      </c>
    </row>
    <row r="606">
      <c r="A606" s="6" t="s">
        <v>136</v>
      </c>
      <c r="B606" s="6">
        <v>65.88</v>
      </c>
      <c r="C606" s="6">
        <v>66.3563</v>
      </c>
      <c r="D606" s="7">
        <v>0.476300000000009</v>
      </c>
    </row>
    <row r="607">
      <c r="A607" s="6" t="s">
        <v>372</v>
      </c>
      <c r="B607" s="6">
        <v>51.7</v>
      </c>
      <c r="C607" s="6">
        <v>61.3976333333333</v>
      </c>
      <c r="D607" s="7">
        <v>9.6976333333333</v>
      </c>
    </row>
    <row r="608">
      <c r="A608" s="6" t="s">
        <v>374</v>
      </c>
      <c r="B608" s="6">
        <v>51.62</v>
      </c>
      <c r="C608" s="6">
        <v>65.8533333333333</v>
      </c>
      <c r="D608" s="7">
        <v>14.2333333333333</v>
      </c>
    </row>
    <row r="609">
      <c r="A609" s="6" t="s">
        <v>509</v>
      </c>
      <c r="B609" s="6">
        <v>44.04</v>
      </c>
      <c r="C609" s="6">
        <v>62.7065333333333</v>
      </c>
      <c r="D609" s="7">
        <v>18.6665333333333</v>
      </c>
    </row>
    <row r="610">
      <c r="A610" s="6" t="s">
        <v>381</v>
      </c>
      <c r="B610" s="6">
        <v>51.26</v>
      </c>
      <c r="C610" s="6">
        <v>60.7733</v>
      </c>
      <c r="D610" s="7">
        <v>9.5133</v>
      </c>
    </row>
    <row r="611">
      <c r="A611" s="6" t="s">
        <v>477</v>
      </c>
      <c r="B611" s="6">
        <v>46.22</v>
      </c>
      <c r="C611" s="6">
        <v>62.3966666666667</v>
      </c>
      <c r="D611" s="7">
        <v>16.1766666666667</v>
      </c>
    </row>
    <row r="612">
      <c r="A612" s="6" t="s">
        <v>127</v>
      </c>
      <c r="B612" s="6">
        <v>66.5</v>
      </c>
      <c r="C612" s="6">
        <v>69.0974666666667</v>
      </c>
      <c r="D612" s="7">
        <v>2.5974666666667</v>
      </c>
    </row>
    <row r="613">
      <c r="A613" s="6" t="s">
        <v>7</v>
      </c>
      <c r="B613" s="6">
        <v>85.36</v>
      </c>
      <c r="C613" s="6">
        <v>71.6461333333334</v>
      </c>
      <c r="D613" s="7">
        <v>-13.7138666666666</v>
      </c>
    </row>
    <row r="614">
      <c r="A614" s="6" t="s">
        <v>341</v>
      </c>
      <c r="B614" s="6">
        <v>53.02</v>
      </c>
      <c r="C614" s="6">
        <v>59.5311333333333</v>
      </c>
      <c r="D614" s="7">
        <v>6.51113333333329</v>
      </c>
    </row>
    <row r="615">
      <c r="A615" s="6" t="s">
        <v>407</v>
      </c>
      <c r="B615" s="6">
        <v>50.0</v>
      </c>
      <c r="C615" s="6">
        <v>68.1922</v>
      </c>
      <c r="D615" s="7">
        <v>18.1922</v>
      </c>
    </row>
    <row r="616">
      <c r="A616" s="6" t="s">
        <v>249</v>
      </c>
      <c r="B616" s="6">
        <v>57.8</v>
      </c>
      <c r="C616" s="6">
        <v>66.1560666666666</v>
      </c>
      <c r="D616" s="7">
        <v>8.3560666666666</v>
      </c>
    </row>
    <row r="617">
      <c r="A617" s="6" t="s">
        <v>13</v>
      </c>
      <c r="B617" s="6">
        <v>83.22</v>
      </c>
      <c r="C617" s="6">
        <v>69.8631666666667</v>
      </c>
      <c r="D617" s="7">
        <v>-13.3568333333333</v>
      </c>
    </row>
    <row r="618">
      <c r="A618" s="6" t="s">
        <v>268</v>
      </c>
      <c r="B618" s="6">
        <v>56.8</v>
      </c>
      <c r="C618" s="6">
        <v>66.4230333333333</v>
      </c>
      <c r="D618" s="7">
        <v>9.62303333333329</v>
      </c>
    </row>
    <row r="619">
      <c r="A619" s="6" t="s">
        <v>206</v>
      </c>
      <c r="B619" s="6">
        <v>60.74</v>
      </c>
      <c r="C619" s="6">
        <v>71.2172333333334</v>
      </c>
      <c r="D619" s="7">
        <v>10.4772333333333</v>
      </c>
    </row>
    <row r="620">
      <c r="A620" s="6" t="s">
        <v>12</v>
      </c>
      <c r="B620" s="6">
        <v>83.7</v>
      </c>
      <c r="C620" s="6">
        <v>70.0387</v>
      </c>
      <c r="D620" s="7">
        <v>-13.6613</v>
      </c>
    </row>
    <row r="621">
      <c r="A621" s="6" t="s">
        <v>143</v>
      </c>
      <c r="B621" s="6">
        <v>65.52</v>
      </c>
      <c r="C621" s="6">
        <v>64.8407333333333</v>
      </c>
      <c r="D621" s="7">
        <v>-0.679266666666691</v>
      </c>
    </row>
    <row r="622">
      <c r="A622" s="6" t="s">
        <v>216</v>
      </c>
      <c r="B622" s="6">
        <v>60.26</v>
      </c>
      <c r="C622" s="6">
        <v>69.5295666666667</v>
      </c>
      <c r="D622" s="7">
        <v>9.26956666666669</v>
      </c>
    </row>
    <row r="623">
      <c r="A623" s="6" t="s">
        <v>431</v>
      </c>
      <c r="B623" s="6">
        <v>48.32</v>
      </c>
      <c r="C623" s="6">
        <v>57.2279666666667</v>
      </c>
      <c r="D623" s="7">
        <v>8.9079666666667</v>
      </c>
    </row>
    <row r="624">
      <c r="A624" s="6" t="s">
        <v>155</v>
      </c>
      <c r="B624" s="6">
        <v>65.06</v>
      </c>
      <c r="C624" s="6">
        <v>69.1039666666667</v>
      </c>
      <c r="D624" s="7">
        <v>4.04396666666669</v>
      </c>
    </row>
    <row r="625">
      <c r="A625" s="6" t="s">
        <v>128</v>
      </c>
      <c r="B625" s="6">
        <v>66.26</v>
      </c>
      <c r="C625" s="6">
        <v>71.6663</v>
      </c>
      <c r="D625" s="7">
        <v>5.4063</v>
      </c>
    </row>
    <row r="626">
      <c r="A626" s="6" t="s">
        <v>16</v>
      </c>
      <c r="B626" s="6">
        <v>81.98</v>
      </c>
      <c r="C626" s="6">
        <v>65.8325666666666</v>
      </c>
      <c r="D626" s="7">
        <v>-16.1474333333334</v>
      </c>
    </row>
    <row r="627">
      <c r="A627" s="6" t="s">
        <v>596</v>
      </c>
      <c r="B627" s="6">
        <v>39.1</v>
      </c>
      <c r="C627" s="6">
        <v>56.7578</v>
      </c>
      <c r="D627" s="7">
        <v>17.6578</v>
      </c>
    </row>
    <row r="628">
      <c r="A628" s="6" t="s">
        <v>478</v>
      </c>
      <c r="B628" s="6">
        <v>46.16</v>
      </c>
      <c r="C628" s="6">
        <v>59.1742</v>
      </c>
      <c r="D628" s="7">
        <v>13.0142</v>
      </c>
    </row>
    <row r="629">
      <c r="A629" s="6" t="s">
        <v>492</v>
      </c>
      <c r="B629" s="6">
        <v>45.48</v>
      </c>
      <c r="C629" s="6">
        <v>64.134</v>
      </c>
      <c r="D629" s="7">
        <v>18.654</v>
      </c>
    </row>
    <row r="630">
      <c r="A630" s="6" t="s">
        <v>316</v>
      </c>
      <c r="B630" s="6">
        <v>54.24</v>
      </c>
      <c r="C630" s="6">
        <v>66.3747333333333</v>
      </c>
      <c r="D630" s="7">
        <v>12.1347333333332</v>
      </c>
    </row>
    <row r="631">
      <c r="A631" s="6" t="s">
        <v>202</v>
      </c>
      <c r="B631" s="6">
        <v>61.44</v>
      </c>
      <c r="C631" s="6">
        <v>63.2888</v>
      </c>
      <c r="D631" s="7">
        <v>1.8488</v>
      </c>
    </row>
    <row r="632">
      <c r="A632" s="6" t="s">
        <v>604</v>
      </c>
      <c r="B632" s="6">
        <v>38.7</v>
      </c>
      <c r="C632" s="6">
        <v>54.719</v>
      </c>
      <c r="D632" s="7">
        <v>16.019</v>
      </c>
    </row>
    <row r="633">
      <c r="A633" s="6" t="s">
        <v>445</v>
      </c>
      <c r="B633" s="6">
        <v>47.7</v>
      </c>
      <c r="C633" s="6">
        <v>58.2752</v>
      </c>
      <c r="D633" s="7">
        <v>10.5752</v>
      </c>
    </row>
    <row r="634">
      <c r="A634" s="6" t="s">
        <v>536</v>
      </c>
      <c r="B634" s="6">
        <v>42.12</v>
      </c>
      <c r="C634" s="6">
        <v>52.4081</v>
      </c>
      <c r="D634" s="7">
        <v>10.2881</v>
      </c>
    </row>
    <row r="635">
      <c r="A635" s="6" t="s">
        <v>516</v>
      </c>
      <c r="B635" s="6">
        <v>43.64</v>
      </c>
      <c r="C635" s="6">
        <v>58.3172</v>
      </c>
      <c r="D635" s="7">
        <v>14.6772</v>
      </c>
    </row>
    <row r="636">
      <c r="A636" s="6" t="s">
        <v>10</v>
      </c>
      <c r="B636" s="6">
        <v>83.82</v>
      </c>
      <c r="C636" s="6">
        <v>68.1754</v>
      </c>
      <c r="D636" s="7">
        <v>-15.6446</v>
      </c>
    </row>
    <row r="637">
      <c r="A637" s="6" t="s">
        <v>559</v>
      </c>
      <c r="B637" s="6">
        <v>40.52</v>
      </c>
      <c r="C637" s="6">
        <v>55.5830333333333</v>
      </c>
      <c r="D637" s="7">
        <v>15.0630333333332</v>
      </c>
    </row>
    <row r="638">
      <c r="A638" s="6" t="s">
        <v>9</v>
      </c>
      <c r="B638" s="6">
        <v>84.68</v>
      </c>
      <c r="C638" s="6">
        <v>76.9328333333333</v>
      </c>
      <c r="D638" s="7">
        <v>-7.7471666666667</v>
      </c>
    </row>
    <row r="639">
      <c r="A639" s="6" t="s">
        <v>534</v>
      </c>
      <c r="B639" s="6">
        <v>42.4</v>
      </c>
      <c r="C639" s="6">
        <v>64.3356</v>
      </c>
      <c r="D639" s="7">
        <v>21.9356</v>
      </c>
    </row>
    <row r="640">
      <c r="A640" s="6" t="s">
        <v>83</v>
      </c>
      <c r="B640" s="6">
        <v>71.22</v>
      </c>
      <c r="C640" s="6">
        <v>68.7479</v>
      </c>
      <c r="D640" s="7">
        <v>-2.47209999999999</v>
      </c>
    </row>
    <row r="641">
      <c r="A641" s="6" t="s">
        <v>65</v>
      </c>
      <c r="B641" s="6">
        <v>73.66</v>
      </c>
      <c r="C641" s="6">
        <v>68.5545666666666</v>
      </c>
      <c r="D641" s="7">
        <v>-5.10543333333339</v>
      </c>
    </row>
    <row r="642">
      <c r="A642" s="6" t="s">
        <v>48</v>
      </c>
      <c r="B642" s="6">
        <v>75.22</v>
      </c>
      <c r="C642" s="6">
        <v>68.7725</v>
      </c>
      <c r="D642" s="7">
        <v>-6.4475</v>
      </c>
    </row>
    <row r="643">
      <c r="A643" s="6" t="s">
        <v>650</v>
      </c>
      <c r="B643" s="6">
        <v>34.5</v>
      </c>
      <c r="C643" s="6">
        <v>59.2142333333333</v>
      </c>
      <c r="D643" s="7">
        <v>24.7142333333333</v>
      </c>
    </row>
    <row r="644">
      <c r="A644" s="6" t="s">
        <v>377</v>
      </c>
      <c r="B644" s="6">
        <v>51.5</v>
      </c>
      <c r="C644" s="6">
        <v>62.7419333333333</v>
      </c>
      <c r="D644" s="7">
        <v>11.2419333333333</v>
      </c>
    </row>
    <row r="645">
      <c r="A645" s="6" t="s">
        <v>346</v>
      </c>
      <c r="B645" s="6">
        <v>52.7</v>
      </c>
      <c r="C645" s="6">
        <v>64.6782</v>
      </c>
      <c r="D645" s="7">
        <v>11.9782</v>
      </c>
    </row>
    <row r="646">
      <c r="A646" s="6" t="s">
        <v>510</v>
      </c>
      <c r="B646" s="6">
        <v>44.02</v>
      </c>
      <c r="C646" s="6">
        <v>65.9943</v>
      </c>
      <c r="D646" s="7">
        <v>21.9742999999999</v>
      </c>
    </row>
    <row r="647">
      <c r="A647" s="6" t="s">
        <v>100</v>
      </c>
      <c r="B647" s="6">
        <v>68.92</v>
      </c>
      <c r="C647" s="6">
        <v>66.3730666666666</v>
      </c>
      <c r="D647" s="7">
        <v>-2.54693333333339</v>
      </c>
    </row>
    <row r="648">
      <c r="A648" s="6" t="s">
        <v>541</v>
      </c>
      <c r="B648" s="6">
        <v>41.7</v>
      </c>
      <c r="C648" s="6">
        <v>63.6725333333333</v>
      </c>
      <c r="D648" s="7">
        <v>21.9725333333333</v>
      </c>
    </row>
    <row r="649">
      <c r="A649" s="6" t="s">
        <v>232</v>
      </c>
      <c r="B649" s="6">
        <v>59.28</v>
      </c>
      <c r="C649" s="6">
        <v>68.2159</v>
      </c>
      <c r="D649" s="7">
        <v>8.9359</v>
      </c>
    </row>
    <row r="650">
      <c r="A650" s="6" t="s">
        <v>307</v>
      </c>
      <c r="B650" s="6">
        <v>54.82</v>
      </c>
      <c r="C650" s="6">
        <v>60.9365666666667</v>
      </c>
      <c r="D650" s="7">
        <v>6.11656666666669</v>
      </c>
    </row>
    <row r="651">
      <c r="A651" s="6" t="s">
        <v>610</v>
      </c>
      <c r="B651" s="6">
        <v>38.2</v>
      </c>
      <c r="C651" s="6">
        <v>56.4137666666666</v>
      </c>
      <c r="D651" s="7">
        <v>18.2137666666665</v>
      </c>
    </row>
    <row r="652">
      <c r="A652" s="6" t="s">
        <v>42</v>
      </c>
      <c r="B652" s="6">
        <v>76.02</v>
      </c>
      <c r="C652" s="6">
        <v>68.0887</v>
      </c>
      <c r="D652" s="7">
        <v>-7.93129999999999</v>
      </c>
    </row>
    <row r="653">
      <c r="A653" s="6" t="s">
        <v>333</v>
      </c>
      <c r="B653" s="6">
        <v>53.36</v>
      </c>
      <c r="C653" s="6">
        <v>64.2846333333333</v>
      </c>
      <c r="D653" s="7">
        <v>10.9246333333333</v>
      </c>
    </row>
    <row r="654">
      <c r="A654" s="6" t="s">
        <v>97</v>
      </c>
      <c r="B654" s="6">
        <v>69.14</v>
      </c>
      <c r="C654" s="6">
        <v>72.194</v>
      </c>
      <c r="D654" s="7">
        <v>3.054</v>
      </c>
    </row>
    <row r="655">
      <c r="A655" s="6" t="s">
        <v>319</v>
      </c>
      <c r="B655" s="6">
        <v>54.12</v>
      </c>
      <c r="C655" s="6">
        <v>67.0642</v>
      </c>
      <c r="D655" s="7">
        <v>12.9442</v>
      </c>
    </row>
    <row r="656">
      <c r="A656" s="6" t="s">
        <v>159</v>
      </c>
      <c r="B656" s="6">
        <v>64.64</v>
      </c>
      <c r="C656" s="6">
        <v>59.6219333333333</v>
      </c>
      <c r="D656" s="7">
        <v>-5.01806666666669</v>
      </c>
    </row>
    <row r="657">
      <c r="A657" s="6" t="s">
        <v>311</v>
      </c>
      <c r="B657" s="6">
        <v>54.38</v>
      </c>
      <c r="C657" s="6">
        <v>66.4151666666667</v>
      </c>
      <c r="D657" s="7">
        <v>12.0351666666667</v>
      </c>
    </row>
    <row r="658">
      <c r="A658" s="6" t="s">
        <v>260</v>
      </c>
      <c r="B658" s="6">
        <v>57.18</v>
      </c>
      <c r="C658" s="6">
        <v>66.7576333333333</v>
      </c>
      <c r="D658" s="7">
        <v>9.5776333333333</v>
      </c>
    </row>
    <row r="659">
      <c r="A659" s="6" t="s">
        <v>262</v>
      </c>
      <c r="B659" s="6">
        <v>57.16</v>
      </c>
      <c r="C659" s="6">
        <v>67.7038666666667</v>
      </c>
      <c r="D659" s="7">
        <v>10.5438666666667</v>
      </c>
    </row>
    <row r="660">
      <c r="A660" s="6" t="s">
        <v>6</v>
      </c>
      <c r="B660" s="6">
        <v>88.06</v>
      </c>
      <c r="C660" s="6">
        <v>78.0193333333333</v>
      </c>
      <c r="D660" s="7">
        <v>-10.0406666666667</v>
      </c>
    </row>
    <row r="661">
      <c r="A661" s="6" t="s">
        <v>659</v>
      </c>
      <c r="B661" s="6">
        <v>33.7</v>
      </c>
      <c r="C661" s="6">
        <v>43.7993666666667</v>
      </c>
      <c r="D661" s="7">
        <v>10.0993666666667</v>
      </c>
    </row>
    <row r="662">
      <c r="A662" s="6" t="s">
        <v>682</v>
      </c>
      <c r="B662" s="6">
        <v>26.7</v>
      </c>
      <c r="C662" s="6">
        <v>55.3706333333333</v>
      </c>
      <c r="D662" s="7">
        <v>28.6706333333333</v>
      </c>
    </row>
    <row r="663">
      <c r="A663" s="6" t="s">
        <v>612</v>
      </c>
      <c r="B663" s="6">
        <v>38.0</v>
      </c>
      <c r="C663" s="6">
        <v>54.5928333333334</v>
      </c>
      <c r="D663" s="7">
        <v>16.5928333333334</v>
      </c>
    </row>
    <row r="664">
      <c r="A664" s="6" t="s">
        <v>673</v>
      </c>
      <c r="B664" s="6">
        <v>31.9</v>
      </c>
      <c r="C664" s="6">
        <v>58.0684666666667</v>
      </c>
      <c r="D664" s="7">
        <v>26.1684666666667</v>
      </c>
    </row>
    <row r="665">
      <c r="A665" s="6" t="s">
        <v>587</v>
      </c>
      <c r="B665" s="6">
        <v>39.4</v>
      </c>
      <c r="C665" s="6">
        <v>60.5528333333333</v>
      </c>
      <c r="D665" s="7">
        <v>21.1528333333333</v>
      </c>
    </row>
    <row r="666">
      <c r="A666" s="6" t="s">
        <v>635</v>
      </c>
      <c r="B666" s="6">
        <v>36.1</v>
      </c>
      <c r="C666" s="6">
        <v>45.2674</v>
      </c>
      <c r="D666" s="7">
        <v>9.1674</v>
      </c>
    </row>
    <row r="667">
      <c r="A667" s="6" t="s">
        <v>681</v>
      </c>
      <c r="B667" s="6">
        <v>27.9</v>
      </c>
      <c r="C667" s="6">
        <v>59.3380666666667</v>
      </c>
      <c r="D667" s="7">
        <v>31.4380666666667</v>
      </c>
    </row>
    <row r="668">
      <c r="A668" s="6" t="s">
        <v>584</v>
      </c>
      <c r="B668" s="6">
        <v>39.5</v>
      </c>
      <c r="C668" s="6">
        <v>55.5786333333333</v>
      </c>
      <c r="D668" s="7">
        <v>16.0786333333333</v>
      </c>
    </row>
    <row r="669">
      <c r="A669" s="6" t="s">
        <v>618</v>
      </c>
      <c r="B669" s="6">
        <v>37.7</v>
      </c>
      <c r="C669" s="6">
        <v>48.5085</v>
      </c>
      <c r="D669" s="7">
        <v>10.8085</v>
      </c>
    </row>
    <row r="670">
      <c r="A670" s="6" t="s">
        <v>680</v>
      </c>
      <c r="B670" s="6">
        <v>30.7</v>
      </c>
      <c r="C670" s="6">
        <v>56.6058333333333</v>
      </c>
      <c r="D670" s="7">
        <v>25.9058333333333</v>
      </c>
    </row>
    <row r="671">
      <c r="A671" s="6" t="s">
        <v>666</v>
      </c>
      <c r="B671" s="6">
        <v>33.1</v>
      </c>
      <c r="C671" s="6">
        <v>54.5461</v>
      </c>
      <c r="D671" s="7">
        <v>21.4461</v>
      </c>
    </row>
    <row r="672">
      <c r="A672" s="6" t="s">
        <v>660</v>
      </c>
      <c r="B672" s="6">
        <v>33.5</v>
      </c>
      <c r="C672" s="6">
        <v>56.9114333333333</v>
      </c>
      <c r="D672" s="7">
        <v>23.4114333333333</v>
      </c>
    </row>
    <row r="673">
      <c r="A673" s="6" t="s">
        <v>585</v>
      </c>
      <c r="B673" s="6">
        <v>39.5</v>
      </c>
      <c r="C673" s="6">
        <v>55.4240333333334</v>
      </c>
      <c r="D673" s="7">
        <v>15.9240333333334</v>
      </c>
    </row>
    <row r="674">
      <c r="A674" s="15" t="s">
        <v>564</v>
      </c>
      <c r="B674" s="15">
        <v>40.3</v>
      </c>
      <c r="C674" s="15">
        <v>58.8844333333333</v>
      </c>
      <c r="D674" s="16">
        <v>18.5844333333333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F1" s="3" t="s">
        <v>4</v>
      </c>
    </row>
    <row r="2">
      <c r="A2" s="4" t="s">
        <v>53</v>
      </c>
      <c r="B2" s="4">
        <v>74.96</v>
      </c>
      <c r="C2" s="4">
        <v>66.38256608315</v>
      </c>
      <c r="D2" s="5">
        <v>-8.57743391684999</v>
      </c>
      <c r="F2" s="8">
        <f>CORREL(B2:B674,C2:C674)</f>
        <v>0.70759749</v>
      </c>
    </row>
    <row r="3">
      <c r="A3" s="6" t="s">
        <v>676</v>
      </c>
      <c r="B3" s="6">
        <v>31.46</v>
      </c>
      <c r="C3" s="6">
        <v>43.5524299892326</v>
      </c>
      <c r="D3" s="7">
        <v>12.0924299892326</v>
      </c>
    </row>
    <row r="4">
      <c r="A4" s="6" t="s">
        <v>469</v>
      </c>
      <c r="B4" s="6">
        <v>46.72</v>
      </c>
      <c r="C4" s="6">
        <v>63.7537328784468</v>
      </c>
      <c r="D4" s="7">
        <v>17.0337328784468</v>
      </c>
    </row>
    <row r="5">
      <c r="A5" s="6" t="s">
        <v>472</v>
      </c>
      <c r="B5" s="6">
        <v>46.36</v>
      </c>
      <c r="C5" s="6">
        <v>72.8839674936254</v>
      </c>
      <c r="D5" s="7">
        <v>26.5239674936254</v>
      </c>
    </row>
    <row r="6">
      <c r="A6" s="6" t="s">
        <v>330</v>
      </c>
      <c r="B6" s="6">
        <v>53.56</v>
      </c>
      <c r="C6" s="6">
        <v>53.5460775388082</v>
      </c>
      <c r="D6" s="7">
        <v>-0.0139224611918038</v>
      </c>
    </row>
    <row r="7">
      <c r="A7" s="6" t="s">
        <v>273</v>
      </c>
      <c r="B7" s="6">
        <v>56.36</v>
      </c>
      <c r="C7" s="6">
        <v>43.547061182539</v>
      </c>
      <c r="D7" s="7">
        <v>-12.812938817461</v>
      </c>
    </row>
    <row r="8">
      <c r="A8" s="6" t="s">
        <v>236</v>
      </c>
      <c r="B8" s="6">
        <v>59.0</v>
      </c>
      <c r="C8" s="6">
        <v>56.6306491246183</v>
      </c>
      <c r="D8" s="7">
        <v>-2.36935087538169</v>
      </c>
    </row>
    <row r="9">
      <c r="A9" s="6" t="s">
        <v>295</v>
      </c>
      <c r="B9" s="6">
        <v>55.22</v>
      </c>
      <c r="C9" s="6">
        <v>45.7173249244164</v>
      </c>
      <c r="D9" s="7">
        <v>-9.50267507558359</v>
      </c>
    </row>
    <row r="10">
      <c r="A10" s="6" t="s">
        <v>88</v>
      </c>
      <c r="B10" s="6">
        <v>70.44</v>
      </c>
      <c r="C10" s="6">
        <v>72.1411658108588</v>
      </c>
      <c r="D10" s="7">
        <v>1.70116581085879</v>
      </c>
    </row>
    <row r="11">
      <c r="A11" s="6" t="s">
        <v>239</v>
      </c>
      <c r="B11" s="6">
        <v>58.58</v>
      </c>
      <c r="C11" s="6">
        <v>61.2861748771527</v>
      </c>
      <c r="D11" s="7">
        <v>2.7061748771527</v>
      </c>
    </row>
    <row r="12">
      <c r="A12" s="6" t="s">
        <v>276</v>
      </c>
      <c r="B12" s="6">
        <v>56.24</v>
      </c>
      <c r="C12" s="6">
        <v>73.430665850703</v>
      </c>
      <c r="D12" s="7">
        <v>17.1906658507029</v>
      </c>
    </row>
    <row r="13">
      <c r="A13" s="6" t="s">
        <v>523</v>
      </c>
      <c r="B13" s="6">
        <v>43.12</v>
      </c>
      <c r="C13" s="6">
        <v>64.8433346064033</v>
      </c>
      <c r="D13" s="7">
        <v>21.7233346064033</v>
      </c>
    </row>
    <row r="14">
      <c r="A14" s="6" t="s">
        <v>579</v>
      </c>
      <c r="B14" s="6">
        <v>39.8</v>
      </c>
      <c r="C14" s="6">
        <v>39.5514680872663</v>
      </c>
      <c r="D14" s="7">
        <v>-0.248531912733696</v>
      </c>
    </row>
    <row r="15">
      <c r="A15" s="6" t="s">
        <v>355</v>
      </c>
      <c r="B15" s="6">
        <v>52.22</v>
      </c>
      <c r="C15" s="6">
        <v>45.4116109681439</v>
      </c>
      <c r="D15" s="7">
        <v>-6.8083890318561</v>
      </c>
    </row>
    <row r="16">
      <c r="A16" s="6" t="s">
        <v>553</v>
      </c>
      <c r="B16" s="6">
        <v>40.76</v>
      </c>
      <c r="C16" s="6">
        <v>34.6427983215242</v>
      </c>
      <c r="D16" s="7">
        <v>-6.1172016784758</v>
      </c>
    </row>
    <row r="17">
      <c r="A17" s="6" t="s">
        <v>581</v>
      </c>
      <c r="B17" s="6">
        <v>39.62</v>
      </c>
      <c r="C17" s="6">
        <v>74.6408498301616</v>
      </c>
      <c r="D17" s="7">
        <v>35.0208498301616</v>
      </c>
    </row>
    <row r="18">
      <c r="A18" s="6" t="s">
        <v>246</v>
      </c>
      <c r="B18" s="6">
        <v>58.0</v>
      </c>
      <c r="C18" s="6">
        <v>62.7649715355952</v>
      </c>
      <c r="D18" s="7">
        <v>4.7649715355952</v>
      </c>
    </row>
    <row r="19">
      <c r="A19" s="6" t="s">
        <v>630</v>
      </c>
      <c r="B19" s="6">
        <v>36.4</v>
      </c>
      <c r="C19" s="6">
        <v>27.862193954647</v>
      </c>
      <c r="D19" s="7">
        <v>-8.53780604535299</v>
      </c>
    </row>
    <row r="20">
      <c r="A20" s="6" t="s">
        <v>590</v>
      </c>
      <c r="B20" s="6">
        <v>39.2</v>
      </c>
      <c r="C20" s="6">
        <v>34.6600417639604</v>
      </c>
      <c r="D20" s="7">
        <v>-4.5399582360396</v>
      </c>
    </row>
    <row r="21">
      <c r="A21" s="6" t="s">
        <v>462</v>
      </c>
      <c r="B21" s="6">
        <v>47.08</v>
      </c>
      <c r="C21" s="6">
        <v>57.2331809864583</v>
      </c>
      <c r="D21" s="7">
        <v>10.1531809864583</v>
      </c>
    </row>
    <row r="22">
      <c r="A22" s="6" t="s">
        <v>495</v>
      </c>
      <c r="B22" s="6">
        <v>45.16</v>
      </c>
      <c r="C22" s="6">
        <v>67.6136373925309</v>
      </c>
      <c r="D22" s="7">
        <v>22.4536373925309</v>
      </c>
    </row>
    <row r="23">
      <c r="A23" s="6" t="s">
        <v>506</v>
      </c>
      <c r="B23" s="6">
        <v>44.14</v>
      </c>
      <c r="C23" s="6">
        <v>51.583284962002</v>
      </c>
      <c r="D23" s="7">
        <v>7.44328496200199</v>
      </c>
    </row>
    <row r="24">
      <c r="A24" s="6" t="s">
        <v>79</v>
      </c>
      <c r="B24" s="6">
        <v>71.98</v>
      </c>
      <c r="C24" s="6">
        <v>59.7459258346131</v>
      </c>
      <c r="D24" s="7">
        <v>-12.2340741653869</v>
      </c>
    </row>
    <row r="25">
      <c r="A25" s="6" t="s">
        <v>293</v>
      </c>
      <c r="B25" s="6">
        <v>55.28</v>
      </c>
      <c r="C25" s="6">
        <v>69.0383288147655</v>
      </c>
      <c r="D25" s="7">
        <v>13.7583288147655</v>
      </c>
    </row>
    <row r="26">
      <c r="A26" s="6" t="s">
        <v>165</v>
      </c>
      <c r="B26" s="6">
        <v>64.1</v>
      </c>
      <c r="C26" s="6">
        <v>56.9077340780366</v>
      </c>
      <c r="D26" s="7">
        <v>-7.19226592196339</v>
      </c>
    </row>
    <row r="27">
      <c r="A27" s="6" t="s">
        <v>582</v>
      </c>
      <c r="B27" s="6">
        <v>39.6</v>
      </c>
      <c r="C27" s="6">
        <v>38.9286375214811</v>
      </c>
      <c r="D27" s="7">
        <v>-0.671362478518901</v>
      </c>
    </row>
    <row r="28">
      <c r="A28" s="6" t="s">
        <v>438</v>
      </c>
      <c r="B28" s="6">
        <v>48.0</v>
      </c>
      <c r="C28" s="6">
        <v>52.3331908131705</v>
      </c>
      <c r="D28" s="7">
        <v>4.3331908131705</v>
      </c>
    </row>
    <row r="29">
      <c r="A29" s="6" t="s">
        <v>56</v>
      </c>
      <c r="B29" s="6">
        <v>74.78</v>
      </c>
      <c r="C29" s="6">
        <v>56.6424928662071</v>
      </c>
      <c r="D29" s="7">
        <v>-18.1375071337929</v>
      </c>
    </row>
    <row r="30">
      <c r="A30" s="6" t="s">
        <v>240</v>
      </c>
      <c r="B30" s="6">
        <v>58.46</v>
      </c>
      <c r="C30" s="6">
        <v>74.5206556078549</v>
      </c>
      <c r="D30" s="7">
        <v>16.0606556078549</v>
      </c>
    </row>
    <row r="31">
      <c r="A31" s="6" t="s">
        <v>563</v>
      </c>
      <c r="B31" s="6">
        <v>40.3</v>
      </c>
      <c r="C31" s="6">
        <v>38.0360928456687</v>
      </c>
      <c r="D31" s="7">
        <v>-2.26390715433129</v>
      </c>
    </row>
    <row r="32">
      <c r="A32" s="6" t="s">
        <v>452</v>
      </c>
      <c r="B32" s="6">
        <v>47.48</v>
      </c>
      <c r="C32" s="6">
        <v>27.7811511066786</v>
      </c>
      <c r="D32" s="7">
        <v>-19.6988488933214</v>
      </c>
    </row>
    <row r="33">
      <c r="A33" s="6" t="s">
        <v>190</v>
      </c>
      <c r="B33" s="6">
        <v>62.4</v>
      </c>
      <c r="C33" s="6">
        <v>86.9306892105164</v>
      </c>
      <c r="D33" s="7">
        <v>24.5306892105164</v>
      </c>
    </row>
    <row r="34">
      <c r="A34" s="6" t="s">
        <v>511</v>
      </c>
      <c r="B34" s="6">
        <v>43.9</v>
      </c>
      <c r="C34" s="6">
        <v>28.7560866008253</v>
      </c>
      <c r="D34" s="7">
        <v>-15.1439133991747</v>
      </c>
    </row>
    <row r="35">
      <c r="A35" s="6" t="s">
        <v>404</v>
      </c>
      <c r="B35" s="6">
        <v>50.12</v>
      </c>
      <c r="C35" s="6">
        <v>55.10297360715</v>
      </c>
      <c r="D35" s="7">
        <v>4.98297360715</v>
      </c>
    </row>
    <row r="36">
      <c r="A36" s="6" t="s">
        <v>104</v>
      </c>
      <c r="B36" s="6">
        <v>68.66</v>
      </c>
      <c r="C36" s="6">
        <v>78.6417901070074</v>
      </c>
      <c r="D36" s="7">
        <v>9.98179010700739</v>
      </c>
    </row>
    <row r="37">
      <c r="A37" s="6" t="s">
        <v>413</v>
      </c>
      <c r="B37" s="6">
        <v>49.62</v>
      </c>
      <c r="C37" s="6">
        <v>40.5491303487402</v>
      </c>
      <c r="D37" s="7">
        <v>-9.07086965125979</v>
      </c>
    </row>
    <row r="38">
      <c r="A38" s="6" t="s">
        <v>218</v>
      </c>
      <c r="B38" s="6">
        <v>60.1</v>
      </c>
      <c r="C38" s="6">
        <v>80.6577279438331</v>
      </c>
      <c r="D38" s="7">
        <v>20.557727943833</v>
      </c>
    </row>
    <row r="39">
      <c r="A39" s="6" t="s">
        <v>375</v>
      </c>
      <c r="B39" s="6">
        <v>51.6</v>
      </c>
      <c r="C39" s="6">
        <v>62.6836987671965</v>
      </c>
      <c r="D39" s="7">
        <v>11.0836987671965</v>
      </c>
    </row>
    <row r="40">
      <c r="A40" s="6" t="s">
        <v>219</v>
      </c>
      <c r="B40" s="6">
        <v>60.06</v>
      </c>
      <c r="C40" s="6">
        <v>61.8187158626013</v>
      </c>
      <c r="D40" s="7">
        <v>1.75871586260129</v>
      </c>
    </row>
    <row r="41">
      <c r="A41" s="6" t="s">
        <v>90</v>
      </c>
      <c r="B41" s="6">
        <v>69.74</v>
      </c>
      <c r="C41" s="6">
        <v>72.2934607306246</v>
      </c>
      <c r="D41" s="7">
        <v>2.5534607306246</v>
      </c>
    </row>
    <row r="42">
      <c r="A42" s="6" t="s">
        <v>234</v>
      </c>
      <c r="B42" s="6">
        <v>59.16</v>
      </c>
      <c r="C42" s="6">
        <v>72.1303185980394</v>
      </c>
      <c r="D42" s="7">
        <v>12.9703185980394</v>
      </c>
    </row>
    <row r="43">
      <c r="A43" s="6" t="s">
        <v>520</v>
      </c>
      <c r="B43" s="6">
        <v>43.4</v>
      </c>
      <c r="C43" s="6">
        <v>61.4728994410459</v>
      </c>
      <c r="D43" s="7">
        <v>18.0728994410459</v>
      </c>
    </row>
    <row r="44">
      <c r="A44" s="6" t="s">
        <v>76</v>
      </c>
      <c r="B44" s="6">
        <v>72.12</v>
      </c>
      <c r="C44" s="6">
        <v>55.7428014505039</v>
      </c>
      <c r="D44" s="7">
        <v>-16.3771985494961</v>
      </c>
    </row>
    <row r="45">
      <c r="A45" s="6" t="s">
        <v>334</v>
      </c>
      <c r="B45" s="6">
        <v>53.32</v>
      </c>
      <c r="C45" s="6">
        <v>58.727650946268</v>
      </c>
      <c r="D45" s="7">
        <v>5.40765094626799</v>
      </c>
    </row>
    <row r="46">
      <c r="A46" s="6" t="s">
        <v>284</v>
      </c>
      <c r="B46" s="6">
        <v>55.92</v>
      </c>
      <c r="C46" s="6">
        <v>51.421343251268</v>
      </c>
      <c r="D46" s="7">
        <v>-4.498656748732</v>
      </c>
    </row>
    <row r="47">
      <c r="A47" s="6" t="s">
        <v>64</v>
      </c>
      <c r="B47" s="6">
        <v>73.76</v>
      </c>
      <c r="C47" s="6">
        <v>76.9842101034602</v>
      </c>
      <c r="D47" s="7">
        <v>3.22421010346019</v>
      </c>
    </row>
    <row r="48">
      <c r="A48" s="6" t="s">
        <v>535</v>
      </c>
      <c r="B48" s="6">
        <v>42.14</v>
      </c>
      <c r="C48" s="6">
        <v>46.8064559366418</v>
      </c>
      <c r="D48" s="7">
        <v>4.66645593664179</v>
      </c>
    </row>
    <row r="49">
      <c r="A49" s="6" t="s">
        <v>356</v>
      </c>
      <c r="B49" s="6">
        <v>52.2</v>
      </c>
      <c r="C49" s="6">
        <v>53.0358453238347</v>
      </c>
      <c r="D49" s="7">
        <v>0.835845323834696</v>
      </c>
    </row>
    <row r="50">
      <c r="A50" s="6" t="s">
        <v>557</v>
      </c>
      <c r="B50" s="6">
        <v>40.64</v>
      </c>
      <c r="C50" s="6">
        <v>45.9840143402341</v>
      </c>
      <c r="D50" s="7">
        <v>5.34401434023409</v>
      </c>
    </row>
    <row r="51">
      <c r="A51" s="6" t="s">
        <v>379</v>
      </c>
      <c r="B51" s="6">
        <v>51.34</v>
      </c>
      <c r="C51" s="6">
        <v>56.6580491862544</v>
      </c>
      <c r="D51" s="7">
        <v>5.31804918625439</v>
      </c>
    </row>
    <row r="52">
      <c r="A52" s="6" t="s">
        <v>160</v>
      </c>
      <c r="B52" s="6">
        <v>64.46</v>
      </c>
      <c r="C52" s="6">
        <v>76.1230166398403</v>
      </c>
      <c r="D52" s="7">
        <v>11.6630166398403</v>
      </c>
    </row>
    <row r="53">
      <c r="A53" s="6" t="s">
        <v>387</v>
      </c>
      <c r="B53" s="6">
        <v>50.9</v>
      </c>
      <c r="C53" s="6">
        <v>48.5183990316973</v>
      </c>
      <c r="D53" s="7">
        <v>-2.38160096830269</v>
      </c>
    </row>
    <row r="54">
      <c r="A54" s="6" t="s">
        <v>275</v>
      </c>
      <c r="B54" s="6">
        <v>56.26</v>
      </c>
      <c r="C54" s="6">
        <v>71.8524489077848</v>
      </c>
      <c r="D54" s="7">
        <v>15.5924489077848</v>
      </c>
    </row>
    <row r="55">
      <c r="A55" s="6" t="s">
        <v>419</v>
      </c>
      <c r="B55" s="6">
        <v>49.16</v>
      </c>
      <c r="C55" s="6">
        <v>31.2896032604111</v>
      </c>
      <c r="D55" s="7">
        <v>-17.8703967395889</v>
      </c>
    </row>
    <row r="56">
      <c r="A56" s="6" t="s">
        <v>233</v>
      </c>
      <c r="B56" s="6">
        <v>59.18</v>
      </c>
      <c r="C56" s="6">
        <v>52.8809154934888</v>
      </c>
      <c r="D56" s="7">
        <v>-6.2990845065112</v>
      </c>
    </row>
    <row r="57">
      <c r="A57" s="6" t="s">
        <v>188</v>
      </c>
      <c r="B57" s="6">
        <v>62.58</v>
      </c>
      <c r="C57" s="6">
        <v>74.475779938375</v>
      </c>
      <c r="D57" s="7">
        <v>11.895779938375</v>
      </c>
    </row>
    <row r="58">
      <c r="A58" s="6" t="s">
        <v>402</v>
      </c>
      <c r="B58" s="6">
        <v>50.2</v>
      </c>
      <c r="C58" s="6">
        <v>69.0700110805168</v>
      </c>
      <c r="D58" s="7">
        <v>18.8700110805168</v>
      </c>
    </row>
    <row r="59">
      <c r="A59" s="6" t="s">
        <v>410</v>
      </c>
      <c r="B59" s="6">
        <v>49.84</v>
      </c>
      <c r="C59" s="6">
        <v>49.4663149287516</v>
      </c>
      <c r="D59" s="7">
        <v>-0.373685071248402</v>
      </c>
    </row>
    <row r="60">
      <c r="A60" s="6" t="s">
        <v>102</v>
      </c>
      <c r="B60" s="6">
        <v>68.88</v>
      </c>
      <c r="C60" s="6">
        <v>58.6662499040005</v>
      </c>
      <c r="D60" s="7">
        <v>-10.2137500959994</v>
      </c>
    </row>
    <row r="61">
      <c r="A61" s="6" t="s">
        <v>489</v>
      </c>
      <c r="B61" s="6">
        <v>45.52</v>
      </c>
      <c r="C61" s="6">
        <v>59.746518643472</v>
      </c>
      <c r="D61" s="7">
        <v>14.226518643472</v>
      </c>
    </row>
    <row r="62">
      <c r="A62" s="6" t="s">
        <v>383</v>
      </c>
      <c r="B62" s="6">
        <v>51.12</v>
      </c>
      <c r="C62" s="6">
        <v>31.0333833478891</v>
      </c>
      <c r="D62" s="7">
        <v>-20.0866166521109</v>
      </c>
    </row>
    <row r="63">
      <c r="A63" s="6" t="s">
        <v>440</v>
      </c>
      <c r="B63" s="6">
        <v>47.76</v>
      </c>
      <c r="C63" s="6">
        <v>38.3579345987563</v>
      </c>
      <c r="D63" s="7">
        <v>-9.40206540124369</v>
      </c>
    </row>
    <row r="64">
      <c r="A64" s="6" t="s">
        <v>649</v>
      </c>
      <c r="B64" s="6">
        <v>34.6</v>
      </c>
      <c r="C64" s="6">
        <v>35.9103377602492</v>
      </c>
      <c r="D64" s="7">
        <v>1.31033776024919</v>
      </c>
    </row>
    <row r="65">
      <c r="A65" s="6" t="s">
        <v>409</v>
      </c>
      <c r="B65" s="6">
        <v>49.9</v>
      </c>
      <c r="C65" s="6">
        <v>55.7115646267325</v>
      </c>
      <c r="D65" s="7">
        <v>5.8115646267325</v>
      </c>
    </row>
    <row r="66">
      <c r="A66" s="6" t="s">
        <v>147</v>
      </c>
      <c r="B66" s="6">
        <v>65.36</v>
      </c>
      <c r="C66" s="6">
        <v>85.7667958643165</v>
      </c>
      <c r="D66" s="7">
        <v>20.4067958643165</v>
      </c>
    </row>
    <row r="67">
      <c r="A67" s="6" t="s">
        <v>54</v>
      </c>
      <c r="B67" s="6">
        <v>74.94</v>
      </c>
      <c r="C67" s="6">
        <v>84.2250104466461</v>
      </c>
      <c r="D67" s="7">
        <v>9.28501044664609</v>
      </c>
    </row>
    <row r="68">
      <c r="A68" s="6" t="s">
        <v>184</v>
      </c>
      <c r="B68" s="6">
        <v>62.76</v>
      </c>
      <c r="C68" s="6">
        <v>62.8878318483814</v>
      </c>
      <c r="D68" s="7">
        <v>0.127831848381404</v>
      </c>
    </row>
    <row r="69">
      <c r="A69" s="6" t="s">
        <v>277</v>
      </c>
      <c r="B69" s="6">
        <v>56.16</v>
      </c>
      <c r="C69" s="6">
        <v>56.8373504766221</v>
      </c>
      <c r="D69" s="7">
        <v>0.677350476622102</v>
      </c>
    </row>
    <row r="70">
      <c r="A70" s="6" t="s">
        <v>615</v>
      </c>
      <c r="B70" s="6">
        <v>37.74</v>
      </c>
      <c r="C70" s="6">
        <v>27.4690346405764</v>
      </c>
      <c r="D70" s="7">
        <v>-10.2709653594236</v>
      </c>
    </row>
    <row r="71">
      <c r="A71" s="6" t="s">
        <v>392</v>
      </c>
      <c r="B71" s="6">
        <v>50.6</v>
      </c>
      <c r="C71" s="6">
        <v>57.6766197548416</v>
      </c>
      <c r="D71" s="7">
        <v>7.0766197548416</v>
      </c>
    </row>
    <row r="72">
      <c r="A72" s="6" t="s">
        <v>29</v>
      </c>
      <c r="B72" s="6">
        <v>78.2</v>
      </c>
      <c r="C72" s="6">
        <v>81.0231154232546</v>
      </c>
      <c r="D72" s="7">
        <v>2.82311542325459</v>
      </c>
    </row>
    <row r="73">
      <c r="A73" s="6" t="s">
        <v>189</v>
      </c>
      <c r="B73" s="6">
        <v>62.56</v>
      </c>
      <c r="C73" s="6">
        <v>65.79339916602</v>
      </c>
      <c r="D73" s="7">
        <v>3.23339916601999</v>
      </c>
    </row>
    <row r="74">
      <c r="A74" s="6" t="s">
        <v>25</v>
      </c>
      <c r="B74" s="6">
        <v>78.92</v>
      </c>
      <c r="C74" s="6">
        <v>74.9058571894923</v>
      </c>
      <c r="D74" s="7">
        <v>-4.0141428105077</v>
      </c>
    </row>
    <row r="75">
      <c r="A75" s="6" t="s">
        <v>75</v>
      </c>
      <c r="B75" s="6">
        <v>72.28</v>
      </c>
      <c r="C75" s="6">
        <v>79.6053039096979</v>
      </c>
      <c r="D75" s="7">
        <v>7.32530390969789</v>
      </c>
    </row>
    <row r="76">
      <c r="A76" s="6" t="s">
        <v>317</v>
      </c>
      <c r="B76" s="6">
        <v>54.2</v>
      </c>
      <c r="C76" s="6">
        <v>65.9762749404268</v>
      </c>
      <c r="D76" s="7">
        <v>11.7762749404268</v>
      </c>
    </row>
    <row r="77">
      <c r="A77" s="6" t="s">
        <v>43</v>
      </c>
      <c r="B77" s="6">
        <v>76.0</v>
      </c>
      <c r="C77" s="6">
        <v>82.1988524797918</v>
      </c>
      <c r="D77" s="7">
        <v>6.19885247979179</v>
      </c>
    </row>
    <row r="78">
      <c r="A78" s="6" t="s">
        <v>624</v>
      </c>
      <c r="B78" s="6">
        <v>37.1</v>
      </c>
      <c r="C78" s="6">
        <v>41.3726754389761</v>
      </c>
      <c r="D78" s="7">
        <v>4.2726754389761</v>
      </c>
    </row>
    <row r="79">
      <c r="A79" s="6" t="s">
        <v>600</v>
      </c>
      <c r="B79" s="6">
        <v>38.98</v>
      </c>
      <c r="C79" s="6">
        <v>35.9209785808621</v>
      </c>
      <c r="D79" s="7">
        <v>-3.05902141913789</v>
      </c>
    </row>
    <row r="80">
      <c r="A80" s="6" t="s">
        <v>521</v>
      </c>
      <c r="B80" s="6">
        <v>43.18</v>
      </c>
      <c r="C80" s="6">
        <v>51.5974245906879</v>
      </c>
      <c r="D80" s="7">
        <v>8.4174245906879</v>
      </c>
    </row>
    <row r="81">
      <c r="A81" s="6" t="s">
        <v>125</v>
      </c>
      <c r="B81" s="6">
        <v>66.58</v>
      </c>
      <c r="C81" s="6">
        <v>60.9195287322018</v>
      </c>
      <c r="D81" s="7">
        <v>-5.6604712677982</v>
      </c>
    </row>
    <row r="82">
      <c r="A82" s="6" t="s">
        <v>33</v>
      </c>
      <c r="B82" s="6">
        <v>77.2</v>
      </c>
      <c r="C82" s="6">
        <v>82.5851743455608</v>
      </c>
      <c r="D82" s="7">
        <v>5.38517434556079</v>
      </c>
    </row>
    <row r="83">
      <c r="A83" s="6" t="s">
        <v>204</v>
      </c>
      <c r="B83" s="6">
        <v>61.02</v>
      </c>
      <c r="C83" s="6">
        <v>67.683332666713</v>
      </c>
      <c r="D83" s="7">
        <v>6.66333266671299</v>
      </c>
    </row>
    <row r="84">
      <c r="A84" s="6" t="s">
        <v>417</v>
      </c>
      <c r="B84" s="6">
        <v>49.4</v>
      </c>
      <c r="C84" s="6">
        <v>49.7491005585841</v>
      </c>
      <c r="D84" s="7">
        <v>0.349100558584098</v>
      </c>
    </row>
    <row r="85">
      <c r="A85" s="6" t="s">
        <v>458</v>
      </c>
      <c r="B85" s="6">
        <v>47.22</v>
      </c>
      <c r="C85" s="6">
        <v>59.9637715238395</v>
      </c>
      <c r="D85" s="7">
        <v>12.7437715238395</v>
      </c>
    </row>
    <row r="86">
      <c r="A86" s="6" t="s">
        <v>312</v>
      </c>
      <c r="B86" s="6">
        <v>54.36</v>
      </c>
      <c r="C86" s="6">
        <v>59.5252922533384</v>
      </c>
      <c r="D86" s="7">
        <v>5.1652922533384</v>
      </c>
    </row>
    <row r="87">
      <c r="A87" s="6" t="s">
        <v>671</v>
      </c>
      <c r="B87" s="6">
        <v>32.2</v>
      </c>
      <c r="C87" s="6">
        <v>56.4348807256469</v>
      </c>
      <c r="D87" s="7">
        <v>24.2348807256469</v>
      </c>
    </row>
    <row r="88">
      <c r="A88" s="6" t="s">
        <v>285</v>
      </c>
      <c r="B88" s="6">
        <v>55.9</v>
      </c>
      <c r="C88" s="6">
        <v>55.3236169868053</v>
      </c>
      <c r="D88" s="7">
        <v>-0.5763830131947</v>
      </c>
    </row>
    <row r="89">
      <c r="A89" s="6" t="s">
        <v>199</v>
      </c>
      <c r="B89" s="6">
        <v>61.68</v>
      </c>
      <c r="C89" s="6">
        <v>45.2797349527332</v>
      </c>
      <c r="D89" s="7">
        <v>-16.4002650472668</v>
      </c>
    </row>
    <row r="90">
      <c r="A90" s="6" t="s">
        <v>92</v>
      </c>
      <c r="B90" s="6">
        <v>69.64</v>
      </c>
      <c r="C90" s="6">
        <v>59.6069950223025</v>
      </c>
      <c r="D90" s="7">
        <v>-10.0330049776975</v>
      </c>
    </row>
    <row r="91">
      <c r="A91" s="6" t="s">
        <v>21</v>
      </c>
      <c r="B91" s="6">
        <v>80.5</v>
      </c>
      <c r="C91" s="6">
        <v>73.5453404403337</v>
      </c>
      <c r="D91" s="7">
        <v>-6.95465955966629</v>
      </c>
    </row>
    <row r="92">
      <c r="A92" s="6" t="s">
        <v>591</v>
      </c>
      <c r="B92" s="6">
        <v>39.2</v>
      </c>
      <c r="C92" s="6">
        <v>42.3729122056342</v>
      </c>
      <c r="D92" s="7">
        <v>3.17291220563419</v>
      </c>
    </row>
    <row r="93">
      <c r="A93" s="6" t="s">
        <v>518</v>
      </c>
      <c r="B93" s="6">
        <v>43.56</v>
      </c>
      <c r="C93" s="6">
        <v>58.6797323348006</v>
      </c>
      <c r="D93" s="7">
        <v>15.1197323348006</v>
      </c>
    </row>
    <row r="94">
      <c r="A94" s="6" t="s">
        <v>161</v>
      </c>
      <c r="B94" s="6">
        <v>64.38</v>
      </c>
      <c r="C94" s="6">
        <v>68.5431036215907</v>
      </c>
      <c r="D94" s="7">
        <v>4.1631036215907</v>
      </c>
    </row>
    <row r="95">
      <c r="A95" s="6" t="s">
        <v>619</v>
      </c>
      <c r="B95" s="6">
        <v>37.54</v>
      </c>
      <c r="C95" s="6">
        <v>45.3921438717487</v>
      </c>
      <c r="D95" s="7">
        <v>7.8521438717487</v>
      </c>
    </row>
    <row r="96">
      <c r="A96" s="6" t="s">
        <v>152</v>
      </c>
      <c r="B96" s="6">
        <v>65.1</v>
      </c>
      <c r="C96" s="6">
        <v>88.9931978909567</v>
      </c>
      <c r="D96" s="7">
        <v>23.8931978909567</v>
      </c>
    </row>
    <row r="97">
      <c r="A97" s="6" t="s">
        <v>357</v>
      </c>
      <c r="B97" s="6">
        <v>52.2</v>
      </c>
      <c r="C97" s="6">
        <v>42.8634300266943</v>
      </c>
      <c r="D97" s="7">
        <v>-9.3365699733057</v>
      </c>
    </row>
    <row r="98">
      <c r="A98" s="6" t="s">
        <v>254</v>
      </c>
      <c r="B98" s="6">
        <v>57.4</v>
      </c>
      <c r="C98" s="6">
        <v>43.4321361139195</v>
      </c>
      <c r="D98" s="7">
        <v>-13.9678638860805</v>
      </c>
    </row>
    <row r="99">
      <c r="A99" s="6" t="s">
        <v>474</v>
      </c>
      <c r="B99" s="6">
        <v>46.3</v>
      </c>
      <c r="C99" s="6">
        <v>45.6380394291493</v>
      </c>
      <c r="D99" s="7">
        <v>-0.661960570850695</v>
      </c>
    </row>
    <row r="100">
      <c r="A100" s="6" t="s">
        <v>283</v>
      </c>
      <c r="B100" s="6">
        <v>55.94</v>
      </c>
      <c r="C100" s="6">
        <v>59.9596577813849</v>
      </c>
      <c r="D100" s="7">
        <v>4.0196577813849</v>
      </c>
    </row>
    <row r="101">
      <c r="A101" s="6" t="s">
        <v>663</v>
      </c>
      <c r="B101" s="6">
        <v>33.1</v>
      </c>
      <c r="C101" s="6">
        <v>33.1917601093635</v>
      </c>
      <c r="D101" s="7">
        <v>0.0917601093634985</v>
      </c>
    </row>
    <row r="102">
      <c r="A102" s="6" t="s">
        <v>467</v>
      </c>
      <c r="B102" s="6">
        <v>46.76</v>
      </c>
      <c r="C102" s="6">
        <v>60.2284622280633</v>
      </c>
      <c r="D102" s="7">
        <v>13.4684622280633</v>
      </c>
    </row>
    <row r="103">
      <c r="A103" s="6" t="s">
        <v>393</v>
      </c>
      <c r="B103" s="6">
        <v>50.52</v>
      </c>
      <c r="C103" s="6">
        <v>45.6835128547464</v>
      </c>
      <c r="D103" s="7">
        <v>-4.8364871452536</v>
      </c>
    </row>
    <row r="104">
      <c r="A104" s="6" t="s">
        <v>45</v>
      </c>
      <c r="B104" s="6">
        <v>75.54</v>
      </c>
      <c r="C104" s="6">
        <v>81.8940348830095</v>
      </c>
      <c r="D104" s="7">
        <v>6.35403488300949</v>
      </c>
    </row>
    <row r="105">
      <c r="A105" s="6" t="s">
        <v>288</v>
      </c>
      <c r="B105" s="6">
        <v>55.84</v>
      </c>
      <c r="C105" s="6">
        <v>62.9982436448257</v>
      </c>
      <c r="D105" s="7">
        <v>7.15824364482569</v>
      </c>
    </row>
    <row r="106">
      <c r="A106" s="6" t="s">
        <v>252</v>
      </c>
      <c r="B106" s="6">
        <v>57.72</v>
      </c>
      <c r="C106" s="6">
        <v>66.3136868277671</v>
      </c>
      <c r="D106" s="7">
        <v>8.5936868277671</v>
      </c>
    </row>
    <row r="107">
      <c r="A107" s="6" t="s">
        <v>597</v>
      </c>
      <c r="B107" s="6">
        <v>39.04</v>
      </c>
      <c r="C107" s="6">
        <v>43.6766502533265</v>
      </c>
      <c r="D107" s="7">
        <v>4.6366502533265</v>
      </c>
    </row>
    <row r="108">
      <c r="A108" s="6" t="s">
        <v>230</v>
      </c>
      <c r="B108" s="6">
        <v>59.28</v>
      </c>
      <c r="C108" s="6">
        <v>65.5829155199538</v>
      </c>
      <c r="D108" s="7">
        <v>6.3029155199538</v>
      </c>
    </row>
    <row r="109">
      <c r="A109" s="6" t="s">
        <v>370</v>
      </c>
      <c r="B109" s="6">
        <v>51.72</v>
      </c>
      <c r="C109" s="6">
        <v>53.0654048658444</v>
      </c>
      <c r="D109" s="7">
        <v>1.3454048658444</v>
      </c>
    </row>
    <row r="110">
      <c r="A110" s="6" t="s">
        <v>322</v>
      </c>
      <c r="B110" s="6">
        <v>54.04</v>
      </c>
      <c r="C110" s="6">
        <v>52.6511070970607</v>
      </c>
      <c r="D110" s="7">
        <v>-1.38889290293929</v>
      </c>
    </row>
    <row r="111">
      <c r="A111" s="6" t="s">
        <v>248</v>
      </c>
      <c r="B111" s="6">
        <v>57.82</v>
      </c>
      <c r="C111" s="6">
        <v>55.7146498970431</v>
      </c>
      <c r="D111" s="7">
        <v>-2.10535010295689</v>
      </c>
    </row>
    <row r="112">
      <c r="A112" s="6" t="s">
        <v>324</v>
      </c>
      <c r="B112" s="6">
        <v>53.82</v>
      </c>
      <c r="C112" s="6">
        <v>45.6080359643059</v>
      </c>
      <c r="D112" s="7">
        <v>-8.2119640356941</v>
      </c>
    </row>
    <row r="113">
      <c r="A113" s="6" t="s">
        <v>627</v>
      </c>
      <c r="B113" s="6">
        <v>36.8</v>
      </c>
      <c r="C113" s="6">
        <v>45.4963062092945</v>
      </c>
      <c r="D113" s="7">
        <v>8.6963062092945</v>
      </c>
    </row>
    <row r="114">
      <c r="A114" s="6" t="s">
        <v>390</v>
      </c>
      <c r="B114" s="6">
        <v>50.72</v>
      </c>
      <c r="C114" s="6">
        <v>64.6468158659507</v>
      </c>
      <c r="D114" s="7">
        <v>13.9268158659507</v>
      </c>
    </row>
    <row r="115">
      <c r="A115" s="6" t="s">
        <v>231</v>
      </c>
      <c r="B115" s="6">
        <v>59.28</v>
      </c>
      <c r="C115" s="6">
        <v>75.3103653250822</v>
      </c>
      <c r="D115" s="7">
        <v>16.0303653250822</v>
      </c>
    </row>
    <row r="116">
      <c r="A116" s="6" t="s">
        <v>359</v>
      </c>
      <c r="B116" s="6">
        <v>52.04</v>
      </c>
      <c r="C116" s="6">
        <v>55.7424475284552</v>
      </c>
      <c r="D116" s="7">
        <v>3.7024475284552</v>
      </c>
    </row>
    <row r="117">
      <c r="A117" s="6" t="s">
        <v>672</v>
      </c>
      <c r="B117" s="6">
        <v>32.2</v>
      </c>
      <c r="C117" s="6">
        <v>46.7249825134325</v>
      </c>
      <c r="D117" s="7">
        <v>14.5249825134325</v>
      </c>
    </row>
    <row r="118">
      <c r="A118" s="6" t="s">
        <v>210</v>
      </c>
      <c r="B118" s="6">
        <v>60.62</v>
      </c>
      <c r="C118" s="6">
        <v>74.2523555745162</v>
      </c>
      <c r="D118" s="7">
        <v>13.6323555745162</v>
      </c>
    </row>
    <row r="119">
      <c r="A119" s="6" t="s">
        <v>289</v>
      </c>
      <c r="B119" s="6">
        <v>55.78</v>
      </c>
      <c r="C119" s="6">
        <v>42.2774015630234</v>
      </c>
      <c r="D119" s="7">
        <v>-13.5025984369766</v>
      </c>
    </row>
    <row r="120">
      <c r="A120" s="6" t="s">
        <v>525</v>
      </c>
      <c r="B120" s="6">
        <v>43.04</v>
      </c>
      <c r="C120" s="6">
        <v>33.9250954950052</v>
      </c>
      <c r="D120" s="7">
        <v>-9.11490450499479</v>
      </c>
    </row>
    <row r="121">
      <c r="A121" s="6" t="s">
        <v>153</v>
      </c>
      <c r="B121" s="6">
        <v>65.1</v>
      </c>
      <c r="C121" s="6">
        <v>59.6457162427075</v>
      </c>
      <c r="D121" s="7">
        <v>-5.45428375729249</v>
      </c>
    </row>
    <row r="122">
      <c r="A122" s="6" t="s">
        <v>201</v>
      </c>
      <c r="B122" s="6">
        <v>61.44</v>
      </c>
      <c r="C122" s="6">
        <v>76.7437083127856</v>
      </c>
      <c r="D122" s="7">
        <v>15.3037083127856</v>
      </c>
    </row>
    <row r="123">
      <c r="A123" s="6" t="s">
        <v>326</v>
      </c>
      <c r="B123" s="6">
        <v>53.74</v>
      </c>
      <c r="C123" s="6">
        <v>61.144376939181</v>
      </c>
      <c r="D123" s="7">
        <v>7.40437693918099</v>
      </c>
    </row>
    <row r="124">
      <c r="A124" s="6" t="s">
        <v>343</v>
      </c>
      <c r="B124" s="6">
        <v>52.88</v>
      </c>
      <c r="C124" s="6">
        <v>43.6091320667086</v>
      </c>
      <c r="D124" s="7">
        <v>-9.2708679332914</v>
      </c>
    </row>
    <row r="125">
      <c r="A125" s="6" t="s">
        <v>14</v>
      </c>
      <c r="B125" s="6">
        <v>82.92</v>
      </c>
      <c r="C125" s="6">
        <v>76.5888367433718</v>
      </c>
      <c r="D125" s="7">
        <v>-6.3311632566282</v>
      </c>
    </row>
    <row r="126">
      <c r="A126" s="6" t="s">
        <v>577</v>
      </c>
      <c r="B126" s="6">
        <v>39.84</v>
      </c>
      <c r="C126" s="6">
        <v>49.2419148325607</v>
      </c>
      <c r="D126" s="7">
        <v>9.4019148325607</v>
      </c>
    </row>
    <row r="127">
      <c r="A127" s="6" t="s">
        <v>150</v>
      </c>
      <c r="B127" s="6">
        <v>65.2</v>
      </c>
      <c r="C127" s="6">
        <v>84.5765776117511</v>
      </c>
      <c r="D127" s="7">
        <v>19.3765776117511</v>
      </c>
    </row>
    <row r="128">
      <c r="A128" s="6" t="s">
        <v>631</v>
      </c>
      <c r="B128" s="6">
        <v>36.4</v>
      </c>
      <c r="C128" s="6">
        <v>34.3495047044164</v>
      </c>
      <c r="D128" s="7">
        <v>-2.0504952955836</v>
      </c>
    </row>
    <row r="129">
      <c r="A129" s="6" t="s">
        <v>632</v>
      </c>
      <c r="B129" s="6">
        <v>36.4</v>
      </c>
      <c r="C129" s="6">
        <v>40.2138159826303</v>
      </c>
      <c r="D129" s="7">
        <v>3.8138159826303</v>
      </c>
    </row>
    <row r="130">
      <c r="A130" s="6" t="s">
        <v>527</v>
      </c>
      <c r="B130" s="6">
        <v>42.86</v>
      </c>
      <c r="C130" s="6">
        <v>32.1443249382635</v>
      </c>
      <c r="D130" s="7">
        <v>-10.7156750617365</v>
      </c>
    </row>
    <row r="131">
      <c r="A131" s="6" t="s">
        <v>51</v>
      </c>
      <c r="B131" s="6">
        <v>75.04</v>
      </c>
      <c r="C131" s="6">
        <v>76.4004154412785</v>
      </c>
      <c r="D131" s="7">
        <v>1.36041544127849</v>
      </c>
    </row>
    <row r="132">
      <c r="A132" s="6" t="s">
        <v>74</v>
      </c>
      <c r="B132" s="6">
        <v>72.58</v>
      </c>
      <c r="C132" s="6">
        <v>92.4421465201853</v>
      </c>
      <c r="D132" s="7">
        <v>19.8621465201853</v>
      </c>
    </row>
    <row r="133">
      <c r="A133" s="6" t="s">
        <v>191</v>
      </c>
      <c r="B133" s="6">
        <v>62.38</v>
      </c>
      <c r="C133" s="6">
        <v>73.8915752621328</v>
      </c>
      <c r="D133" s="7">
        <v>11.5115752621328</v>
      </c>
    </row>
    <row r="134">
      <c r="A134" s="6" t="s">
        <v>576</v>
      </c>
      <c r="B134" s="6">
        <v>39.86</v>
      </c>
      <c r="C134" s="6">
        <v>40.8308285379728</v>
      </c>
      <c r="D134" s="7">
        <v>0.970828537972799</v>
      </c>
    </row>
    <row r="135">
      <c r="A135" s="6" t="s">
        <v>568</v>
      </c>
      <c r="B135" s="6">
        <v>40.1</v>
      </c>
      <c r="C135" s="6">
        <v>31.4467912000092</v>
      </c>
      <c r="D135" s="7">
        <v>-8.6532087999908</v>
      </c>
    </row>
    <row r="136">
      <c r="A136" s="6" t="s">
        <v>257</v>
      </c>
      <c r="B136" s="6">
        <v>57.3</v>
      </c>
      <c r="C136" s="6">
        <v>35.3292001636825</v>
      </c>
      <c r="D136" s="7">
        <v>-21.9707998363175</v>
      </c>
    </row>
    <row r="137">
      <c r="A137" s="6" t="s">
        <v>37</v>
      </c>
      <c r="B137" s="6">
        <v>77.04</v>
      </c>
      <c r="C137" s="6">
        <v>75.1511961995781</v>
      </c>
      <c r="D137" s="7">
        <v>-1.88880380042191</v>
      </c>
    </row>
    <row r="138">
      <c r="A138" s="6" t="s">
        <v>103</v>
      </c>
      <c r="B138" s="6">
        <v>68.72</v>
      </c>
      <c r="C138" s="6">
        <v>74.4550842812747</v>
      </c>
      <c r="D138" s="7">
        <v>5.73508428127469</v>
      </c>
    </row>
    <row r="139">
      <c r="A139" s="6" t="s">
        <v>68</v>
      </c>
      <c r="B139" s="6">
        <v>73.52</v>
      </c>
      <c r="C139" s="6">
        <v>83.4395379835717</v>
      </c>
      <c r="D139" s="7">
        <v>9.9195379835717</v>
      </c>
    </row>
    <row r="140">
      <c r="A140" s="6" t="s">
        <v>502</v>
      </c>
      <c r="B140" s="6">
        <v>44.48</v>
      </c>
      <c r="C140" s="6">
        <v>51.4178199048781</v>
      </c>
      <c r="D140" s="7">
        <v>6.9378199048781</v>
      </c>
    </row>
    <row r="141">
      <c r="A141" s="6" t="s">
        <v>464</v>
      </c>
      <c r="B141" s="6">
        <v>47.06</v>
      </c>
      <c r="C141" s="6">
        <v>57.5342482310089</v>
      </c>
      <c r="D141" s="7">
        <v>10.4742482310089</v>
      </c>
    </row>
    <row r="142">
      <c r="A142" s="6" t="s">
        <v>95</v>
      </c>
      <c r="B142" s="6">
        <v>69.3</v>
      </c>
      <c r="C142" s="6">
        <v>94.2442193205762</v>
      </c>
      <c r="D142" s="7">
        <v>24.9442193205762</v>
      </c>
    </row>
    <row r="143">
      <c r="A143" s="6" t="s">
        <v>633</v>
      </c>
      <c r="B143" s="6">
        <v>36.4</v>
      </c>
      <c r="C143" s="6">
        <v>33.5546380975773</v>
      </c>
      <c r="D143" s="7">
        <v>-2.84536190242269</v>
      </c>
    </row>
    <row r="144">
      <c r="A144" s="6" t="s">
        <v>227</v>
      </c>
      <c r="B144" s="6">
        <v>59.4</v>
      </c>
      <c r="C144" s="6">
        <v>41.3768204593228</v>
      </c>
      <c r="D144" s="7">
        <v>-18.0231795406772</v>
      </c>
    </row>
    <row r="145">
      <c r="A145" s="6" t="s">
        <v>363</v>
      </c>
      <c r="B145" s="6">
        <v>51.96</v>
      </c>
      <c r="C145" s="6">
        <v>45.09886826889</v>
      </c>
      <c r="D145" s="7">
        <v>-6.86113173111</v>
      </c>
    </row>
    <row r="146">
      <c r="A146" s="6" t="s">
        <v>335</v>
      </c>
      <c r="B146" s="6">
        <v>53.24</v>
      </c>
      <c r="C146" s="6">
        <v>43.500662079919</v>
      </c>
      <c r="D146" s="7">
        <v>-9.73933792008099</v>
      </c>
    </row>
    <row r="147">
      <c r="A147" s="6" t="s">
        <v>628</v>
      </c>
      <c r="B147" s="6">
        <v>36.76</v>
      </c>
      <c r="C147" s="6">
        <v>48.183394485986</v>
      </c>
      <c r="D147" s="7">
        <v>11.423394485986</v>
      </c>
    </row>
    <row r="148">
      <c r="A148" s="6" t="s">
        <v>565</v>
      </c>
      <c r="B148" s="6">
        <v>40.16</v>
      </c>
      <c r="C148" s="6">
        <v>41.666479023607</v>
      </c>
      <c r="D148" s="7">
        <v>1.506479023607</v>
      </c>
    </row>
    <row r="149">
      <c r="A149" s="6" t="s">
        <v>151</v>
      </c>
      <c r="B149" s="6">
        <v>65.14</v>
      </c>
      <c r="C149" s="6">
        <v>45.788679607482</v>
      </c>
      <c r="D149" s="7">
        <v>-19.351320392518</v>
      </c>
    </row>
    <row r="150">
      <c r="A150" s="6" t="s">
        <v>515</v>
      </c>
      <c r="B150" s="6">
        <v>43.64</v>
      </c>
      <c r="C150" s="6">
        <v>43.1286217808581</v>
      </c>
      <c r="D150" s="7">
        <v>-0.511378219141903</v>
      </c>
    </row>
    <row r="151">
      <c r="A151" s="6" t="s">
        <v>91</v>
      </c>
      <c r="B151" s="6">
        <v>69.74</v>
      </c>
      <c r="C151" s="6">
        <v>62.7793012740221</v>
      </c>
      <c r="D151" s="7">
        <v>-6.96069872597789</v>
      </c>
    </row>
    <row r="152">
      <c r="A152" s="6" t="s">
        <v>360</v>
      </c>
      <c r="B152" s="6">
        <v>52.04</v>
      </c>
      <c r="C152" s="6">
        <v>68.656571459029</v>
      </c>
      <c r="D152" s="7">
        <v>16.616571459029</v>
      </c>
    </row>
    <row r="153">
      <c r="A153" s="6" t="s">
        <v>251</v>
      </c>
      <c r="B153" s="6">
        <v>57.76</v>
      </c>
      <c r="C153" s="6">
        <v>73.5398815091785</v>
      </c>
      <c r="D153" s="7">
        <v>15.7798815091785</v>
      </c>
    </row>
    <row r="154">
      <c r="A154" s="6" t="s">
        <v>60</v>
      </c>
      <c r="B154" s="6">
        <v>74.06</v>
      </c>
      <c r="C154" s="6">
        <v>79.4705494570869</v>
      </c>
      <c r="D154" s="7">
        <v>5.4105494570869</v>
      </c>
    </row>
    <row r="155">
      <c r="A155" s="6" t="s">
        <v>58</v>
      </c>
      <c r="B155" s="6">
        <v>74.38</v>
      </c>
      <c r="C155" s="6">
        <v>68.0278071902703</v>
      </c>
      <c r="D155" s="7">
        <v>-6.3521928097297</v>
      </c>
    </row>
    <row r="156">
      <c r="A156" s="6" t="s">
        <v>166</v>
      </c>
      <c r="B156" s="6">
        <v>64.06</v>
      </c>
      <c r="C156" s="6">
        <v>65.3697814655098</v>
      </c>
      <c r="D156" s="7">
        <v>1.3097814655098</v>
      </c>
    </row>
    <row r="157">
      <c r="A157" s="6" t="s">
        <v>340</v>
      </c>
      <c r="B157" s="6">
        <v>53.02</v>
      </c>
      <c r="C157" s="6">
        <v>53.9037502987702</v>
      </c>
      <c r="D157" s="7">
        <v>0.883750298770195</v>
      </c>
    </row>
    <row r="158">
      <c r="A158" s="6" t="s">
        <v>380</v>
      </c>
      <c r="B158" s="6">
        <v>51.26</v>
      </c>
      <c r="C158" s="6">
        <v>46.739211481465</v>
      </c>
      <c r="D158" s="7">
        <v>-4.52078851853499</v>
      </c>
    </row>
    <row r="159">
      <c r="A159" s="6" t="s">
        <v>157</v>
      </c>
      <c r="B159" s="6">
        <v>64.82</v>
      </c>
      <c r="C159" s="6">
        <v>63.1426183301147</v>
      </c>
      <c r="D159" s="7">
        <v>-1.67738166988529</v>
      </c>
    </row>
    <row r="160">
      <c r="A160" s="6" t="s">
        <v>653</v>
      </c>
      <c r="B160" s="6">
        <v>34.1</v>
      </c>
      <c r="C160" s="6">
        <v>29.6411802955241</v>
      </c>
      <c r="D160" s="7">
        <v>-4.4588197044759</v>
      </c>
    </row>
    <row r="161">
      <c r="A161" s="6" t="s">
        <v>109</v>
      </c>
      <c r="B161" s="6">
        <v>67.84</v>
      </c>
      <c r="C161" s="6">
        <v>59.3276674389315</v>
      </c>
      <c r="D161" s="7">
        <v>-8.5123325610685</v>
      </c>
    </row>
    <row r="162">
      <c r="A162" s="6" t="s">
        <v>224</v>
      </c>
      <c r="B162" s="6">
        <v>59.62</v>
      </c>
      <c r="C162" s="6">
        <v>107.683802898545</v>
      </c>
      <c r="D162" s="7">
        <v>48.063802898545</v>
      </c>
    </row>
    <row r="163">
      <c r="A163" s="6" t="s">
        <v>433</v>
      </c>
      <c r="B163" s="6">
        <v>48.2</v>
      </c>
      <c r="C163" s="6">
        <v>33.1992656864671</v>
      </c>
      <c r="D163" s="7">
        <v>-15.0007343135329</v>
      </c>
    </row>
    <row r="164">
      <c r="A164" s="6" t="s">
        <v>61</v>
      </c>
      <c r="B164" s="6">
        <v>73.9</v>
      </c>
      <c r="C164" s="6">
        <v>84.7939255847621</v>
      </c>
      <c r="D164" s="7">
        <v>10.8939255847621</v>
      </c>
    </row>
    <row r="165">
      <c r="A165" s="6" t="s">
        <v>116</v>
      </c>
      <c r="B165" s="6">
        <v>67.22</v>
      </c>
      <c r="C165" s="6">
        <v>78.9179715872123</v>
      </c>
      <c r="D165" s="7">
        <v>11.6979715872123</v>
      </c>
    </row>
    <row r="166">
      <c r="A166" s="6" t="s">
        <v>643</v>
      </c>
      <c r="B166" s="6">
        <v>35.3</v>
      </c>
      <c r="C166" s="6">
        <v>31.9087441914183</v>
      </c>
      <c r="D166" s="7">
        <v>-3.39125580858169</v>
      </c>
    </row>
    <row r="167">
      <c r="A167" s="6" t="s">
        <v>222</v>
      </c>
      <c r="B167" s="6">
        <v>59.82</v>
      </c>
      <c r="C167" s="6">
        <v>58.9397305149356</v>
      </c>
      <c r="D167" s="7">
        <v>-0.880269485064403</v>
      </c>
    </row>
    <row r="168">
      <c r="A168" s="6" t="s">
        <v>531</v>
      </c>
      <c r="B168" s="6">
        <v>42.58</v>
      </c>
      <c r="C168" s="6">
        <v>51.7815428703381</v>
      </c>
      <c r="D168" s="7">
        <v>9.2015428703381</v>
      </c>
    </row>
    <row r="169">
      <c r="A169" s="6" t="s">
        <v>31</v>
      </c>
      <c r="B169" s="6">
        <v>77.54</v>
      </c>
      <c r="C169" s="6">
        <v>54.7682794084127</v>
      </c>
      <c r="D169" s="7">
        <v>-22.7717205915873</v>
      </c>
    </row>
    <row r="170">
      <c r="A170" s="6" t="s">
        <v>36</v>
      </c>
      <c r="B170" s="6">
        <v>77.12</v>
      </c>
      <c r="C170" s="6">
        <v>92.9145944209987</v>
      </c>
      <c r="D170" s="7">
        <v>15.7945944209986</v>
      </c>
    </row>
    <row r="171">
      <c r="A171" s="6" t="s">
        <v>350</v>
      </c>
      <c r="B171" s="6">
        <v>52.38</v>
      </c>
      <c r="C171" s="6">
        <v>38.5128658015943</v>
      </c>
      <c r="D171" s="7">
        <v>-13.8671341984057</v>
      </c>
    </row>
    <row r="172">
      <c r="A172" s="6" t="s">
        <v>368</v>
      </c>
      <c r="B172" s="6">
        <v>51.88</v>
      </c>
      <c r="C172" s="6">
        <v>53.9430609299234</v>
      </c>
      <c r="D172" s="7">
        <v>2.06306092992339</v>
      </c>
    </row>
    <row r="173">
      <c r="A173" s="6" t="s">
        <v>603</v>
      </c>
      <c r="B173" s="6">
        <v>38.72</v>
      </c>
      <c r="C173" s="6">
        <v>49.6882314118521</v>
      </c>
      <c r="D173" s="7">
        <v>10.9682314118521</v>
      </c>
    </row>
    <row r="174">
      <c r="A174" s="6" t="s">
        <v>352</v>
      </c>
      <c r="B174" s="6">
        <v>52.36</v>
      </c>
      <c r="C174" s="6">
        <v>42.382413455046</v>
      </c>
      <c r="D174" s="7">
        <v>-9.977586544954</v>
      </c>
    </row>
    <row r="175">
      <c r="A175" s="6" t="s">
        <v>625</v>
      </c>
      <c r="B175" s="6">
        <v>37.06</v>
      </c>
      <c r="C175" s="6">
        <v>38.9381406558357</v>
      </c>
      <c r="D175" s="7">
        <v>1.8781406558357</v>
      </c>
    </row>
    <row r="176">
      <c r="A176" s="6" t="s">
        <v>388</v>
      </c>
      <c r="B176" s="6">
        <v>50.76</v>
      </c>
      <c r="C176" s="6">
        <v>67.552475545347</v>
      </c>
      <c r="D176" s="7">
        <v>16.792475545347</v>
      </c>
    </row>
    <row r="177">
      <c r="A177" s="6" t="s">
        <v>451</v>
      </c>
      <c r="B177" s="6">
        <v>47.5</v>
      </c>
      <c r="C177" s="6">
        <v>31.3617969042085</v>
      </c>
      <c r="D177" s="7">
        <v>-16.1382030957915</v>
      </c>
    </row>
    <row r="178">
      <c r="A178" s="6" t="s">
        <v>73</v>
      </c>
      <c r="B178" s="6">
        <v>72.8</v>
      </c>
      <c r="C178" s="6">
        <v>71.0988501923435</v>
      </c>
      <c r="D178" s="7">
        <v>-1.70114980765649</v>
      </c>
    </row>
    <row r="179">
      <c r="A179" s="6" t="s">
        <v>197</v>
      </c>
      <c r="B179" s="6">
        <v>62.06</v>
      </c>
      <c r="C179" s="6">
        <v>76.4512178889834</v>
      </c>
      <c r="D179" s="7">
        <v>14.3912178889833</v>
      </c>
    </row>
    <row r="180">
      <c r="A180" s="6" t="s">
        <v>213</v>
      </c>
      <c r="B180" s="6">
        <v>60.4</v>
      </c>
      <c r="C180" s="6">
        <v>71.8997702023698</v>
      </c>
      <c r="D180" s="7">
        <v>11.4997702023698</v>
      </c>
    </row>
    <row r="181">
      <c r="A181" s="6" t="s">
        <v>537</v>
      </c>
      <c r="B181" s="6">
        <v>42.1</v>
      </c>
      <c r="C181" s="6">
        <v>44.9972735837329</v>
      </c>
      <c r="D181" s="7">
        <v>2.89727358373289</v>
      </c>
    </row>
    <row r="182">
      <c r="A182" s="6" t="s">
        <v>146</v>
      </c>
      <c r="B182" s="6">
        <v>65.38</v>
      </c>
      <c r="C182" s="6">
        <v>75.5276341803498</v>
      </c>
      <c r="D182" s="7">
        <v>10.1476341803498</v>
      </c>
    </row>
    <row r="183">
      <c r="A183" s="6" t="s">
        <v>149</v>
      </c>
      <c r="B183" s="6">
        <v>65.26</v>
      </c>
      <c r="C183" s="6">
        <v>73.2392763849285</v>
      </c>
      <c r="D183" s="7">
        <v>7.97927638492849</v>
      </c>
    </row>
    <row r="184">
      <c r="A184" s="6" t="s">
        <v>376</v>
      </c>
      <c r="B184" s="6">
        <v>51.6</v>
      </c>
      <c r="C184" s="6">
        <v>39.8894315940657</v>
      </c>
      <c r="D184" s="7">
        <v>-11.7105684059343</v>
      </c>
    </row>
    <row r="185">
      <c r="A185" s="6" t="s">
        <v>20</v>
      </c>
      <c r="B185" s="6">
        <v>80.84</v>
      </c>
      <c r="C185" s="6">
        <v>71.2977716496405</v>
      </c>
      <c r="D185" s="7">
        <v>-9.5422283503595</v>
      </c>
    </row>
    <row r="186">
      <c r="A186" s="6" t="s">
        <v>182</v>
      </c>
      <c r="B186" s="6">
        <v>62.98</v>
      </c>
      <c r="C186" s="6">
        <v>58.9774861126546</v>
      </c>
      <c r="D186" s="7">
        <v>-4.00251388734539</v>
      </c>
    </row>
    <row r="187">
      <c r="A187" s="6" t="s">
        <v>265</v>
      </c>
      <c r="B187" s="6">
        <v>56.96</v>
      </c>
      <c r="C187" s="6">
        <v>64.1863584755527</v>
      </c>
      <c r="D187" s="7">
        <v>7.22635847555269</v>
      </c>
    </row>
    <row r="188">
      <c r="A188" s="6" t="s">
        <v>446</v>
      </c>
      <c r="B188" s="6">
        <v>47.68</v>
      </c>
      <c r="C188" s="6">
        <v>57.2401022809856</v>
      </c>
      <c r="D188" s="7">
        <v>9.5601022809856</v>
      </c>
    </row>
    <row r="189">
      <c r="A189" s="6" t="s">
        <v>77</v>
      </c>
      <c r="B189" s="6">
        <v>72.04</v>
      </c>
      <c r="C189" s="6">
        <v>75.8468913077333</v>
      </c>
      <c r="D189" s="7">
        <v>3.80689130773329</v>
      </c>
    </row>
    <row r="190">
      <c r="A190" s="6" t="s">
        <v>465</v>
      </c>
      <c r="B190" s="6">
        <v>46.94</v>
      </c>
      <c r="C190" s="6">
        <v>75.1243804977112</v>
      </c>
      <c r="D190" s="7">
        <v>28.1843804977112</v>
      </c>
    </row>
    <row r="191">
      <c r="A191" s="6" t="s">
        <v>140</v>
      </c>
      <c r="B191" s="6">
        <v>65.56</v>
      </c>
      <c r="C191" s="6">
        <v>68.4835021352623</v>
      </c>
      <c r="D191" s="7">
        <v>2.92350213526229</v>
      </c>
    </row>
    <row r="192">
      <c r="A192" s="6" t="s">
        <v>507</v>
      </c>
      <c r="B192" s="6">
        <v>44.08</v>
      </c>
      <c r="C192" s="6">
        <v>46.0626307309923</v>
      </c>
      <c r="D192" s="7">
        <v>1.9826307309923</v>
      </c>
    </row>
    <row r="193">
      <c r="A193" s="6" t="s">
        <v>296</v>
      </c>
      <c r="B193" s="6">
        <v>55.16</v>
      </c>
      <c r="C193" s="6">
        <v>55.8759372974154</v>
      </c>
      <c r="D193" s="7">
        <v>0.715937297415401</v>
      </c>
    </row>
    <row r="194">
      <c r="A194" s="6" t="s">
        <v>164</v>
      </c>
      <c r="B194" s="6">
        <v>64.18</v>
      </c>
      <c r="C194" s="6">
        <v>58.5222749442455</v>
      </c>
      <c r="D194" s="7">
        <v>-5.6577250557545</v>
      </c>
    </row>
    <row r="195">
      <c r="A195" s="6" t="s">
        <v>131</v>
      </c>
      <c r="B195" s="6">
        <v>66.06</v>
      </c>
      <c r="C195" s="6">
        <v>47.3619584941423</v>
      </c>
      <c r="D195" s="7">
        <v>-18.6980415058577</v>
      </c>
    </row>
    <row r="196">
      <c r="A196" s="6" t="s">
        <v>532</v>
      </c>
      <c r="B196" s="6">
        <v>42.5</v>
      </c>
      <c r="C196" s="6">
        <v>54.1551819151758</v>
      </c>
      <c r="D196" s="7">
        <v>11.6551819151758</v>
      </c>
    </row>
    <row r="197">
      <c r="A197" s="6" t="s">
        <v>59</v>
      </c>
      <c r="B197" s="6">
        <v>74.26</v>
      </c>
      <c r="C197" s="6">
        <v>49.0080345833531</v>
      </c>
      <c r="D197" s="7">
        <v>-25.2519654166469</v>
      </c>
    </row>
    <row r="198">
      <c r="A198" s="6" t="s">
        <v>214</v>
      </c>
      <c r="B198" s="6">
        <v>60.38</v>
      </c>
      <c r="C198" s="6">
        <v>53.0444987506425</v>
      </c>
      <c r="D198" s="7">
        <v>-7.3355012493575</v>
      </c>
    </row>
    <row r="199">
      <c r="A199" s="6" t="s">
        <v>634</v>
      </c>
      <c r="B199" s="6">
        <v>36.1</v>
      </c>
      <c r="C199" s="6">
        <v>38.2506444871856</v>
      </c>
      <c r="D199" s="7">
        <v>2.1506444871856</v>
      </c>
    </row>
    <row r="200">
      <c r="A200" s="6" t="s">
        <v>386</v>
      </c>
      <c r="B200" s="6">
        <v>50.94</v>
      </c>
      <c r="C200" s="6">
        <v>40.6838916098666</v>
      </c>
      <c r="D200" s="7">
        <v>-10.2561083901334</v>
      </c>
    </row>
    <row r="201">
      <c r="A201" s="6" t="s">
        <v>364</v>
      </c>
      <c r="B201" s="6">
        <v>51.94</v>
      </c>
      <c r="C201" s="6">
        <v>53.6949313505451</v>
      </c>
      <c r="D201" s="7">
        <v>1.7549313505451</v>
      </c>
    </row>
    <row r="202">
      <c r="A202" s="6" t="s">
        <v>217</v>
      </c>
      <c r="B202" s="6">
        <v>60.18</v>
      </c>
      <c r="C202" s="6">
        <v>74.5845377157719</v>
      </c>
      <c r="D202" s="7">
        <v>14.4045377157719</v>
      </c>
    </row>
    <row r="203">
      <c r="A203" s="6" t="s">
        <v>493</v>
      </c>
      <c r="B203" s="6">
        <v>45.28</v>
      </c>
      <c r="C203" s="6">
        <v>77.2369296084826</v>
      </c>
      <c r="D203" s="7">
        <v>31.9569296084826</v>
      </c>
    </row>
    <row r="204">
      <c r="A204" s="6" t="s">
        <v>544</v>
      </c>
      <c r="B204" s="6">
        <v>41.32</v>
      </c>
      <c r="C204" s="6">
        <v>62.5993028357483</v>
      </c>
      <c r="D204" s="7">
        <v>21.2793028357483</v>
      </c>
    </row>
    <row r="205">
      <c r="A205" s="6" t="s">
        <v>400</v>
      </c>
      <c r="B205" s="6">
        <v>50.3</v>
      </c>
      <c r="C205" s="6">
        <v>50.7808982834395</v>
      </c>
      <c r="D205" s="7">
        <v>0.480898283439501</v>
      </c>
    </row>
    <row r="206">
      <c r="A206" s="6" t="s">
        <v>533</v>
      </c>
      <c r="B206" s="6">
        <v>42.46</v>
      </c>
      <c r="C206" s="6">
        <v>57.8494932575678</v>
      </c>
      <c r="D206" s="7">
        <v>15.3894932575678</v>
      </c>
    </row>
    <row r="207">
      <c r="A207" s="6" t="s">
        <v>310</v>
      </c>
      <c r="B207" s="6">
        <v>54.44</v>
      </c>
      <c r="C207" s="6">
        <v>41.59084225046</v>
      </c>
      <c r="D207" s="7">
        <v>-12.84915774954</v>
      </c>
    </row>
    <row r="208">
      <c r="A208" s="6" t="s">
        <v>187</v>
      </c>
      <c r="B208" s="6">
        <v>62.66</v>
      </c>
      <c r="C208" s="6">
        <v>71.9301966396882</v>
      </c>
      <c r="D208" s="7">
        <v>9.2701966396882</v>
      </c>
    </row>
    <row r="209">
      <c r="A209" s="6" t="s">
        <v>200</v>
      </c>
      <c r="B209" s="6">
        <v>61.48</v>
      </c>
      <c r="C209" s="6">
        <v>49.74822468677</v>
      </c>
      <c r="D209" s="7">
        <v>-11.73177531323</v>
      </c>
    </row>
    <row r="210">
      <c r="A210" s="6" t="s">
        <v>226</v>
      </c>
      <c r="B210" s="6">
        <v>59.52</v>
      </c>
      <c r="C210" s="6">
        <v>59.3105560923315</v>
      </c>
      <c r="D210" s="7">
        <v>-0.2094439076685</v>
      </c>
    </row>
    <row r="211">
      <c r="A211" s="6" t="s">
        <v>107</v>
      </c>
      <c r="B211" s="6">
        <v>67.94</v>
      </c>
      <c r="C211" s="6">
        <v>85.5026922933498</v>
      </c>
      <c r="D211" s="7">
        <v>17.5626922933498</v>
      </c>
    </row>
    <row r="212">
      <c r="A212" s="6" t="s">
        <v>528</v>
      </c>
      <c r="B212" s="6">
        <v>42.78</v>
      </c>
      <c r="C212" s="6">
        <v>36.671493049171</v>
      </c>
      <c r="D212" s="7">
        <v>-6.108506950829</v>
      </c>
    </row>
    <row r="213">
      <c r="A213" s="6" t="s">
        <v>115</v>
      </c>
      <c r="B213" s="6">
        <v>67.3</v>
      </c>
      <c r="C213" s="6">
        <v>78.2055570764291</v>
      </c>
      <c r="D213" s="7">
        <v>10.9055570764291</v>
      </c>
    </row>
    <row r="214">
      <c r="A214" s="6" t="s">
        <v>645</v>
      </c>
      <c r="B214" s="6">
        <v>35.0</v>
      </c>
      <c r="C214" s="6">
        <v>33.8865562515806</v>
      </c>
      <c r="D214" s="7">
        <v>-1.1134437484194</v>
      </c>
    </row>
    <row r="215">
      <c r="A215" s="6" t="s">
        <v>607</v>
      </c>
      <c r="B215" s="6">
        <v>38.5</v>
      </c>
      <c r="C215" s="6">
        <v>44.6182563074382</v>
      </c>
      <c r="D215" s="7">
        <v>6.1182563074382</v>
      </c>
    </row>
    <row r="216">
      <c r="A216" s="6" t="s">
        <v>425</v>
      </c>
      <c r="B216" s="6">
        <v>48.76</v>
      </c>
      <c r="C216" s="6">
        <v>53.158375048051</v>
      </c>
      <c r="D216" s="7">
        <v>4.398375048051</v>
      </c>
    </row>
    <row r="217">
      <c r="A217" s="6" t="s">
        <v>297</v>
      </c>
      <c r="B217" s="6">
        <v>55.12</v>
      </c>
      <c r="C217" s="6">
        <v>54.7585592689254</v>
      </c>
      <c r="D217" s="7">
        <v>-0.361440731074594</v>
      </c>
    </row>
    <row r="218">
      <c r="A218" s="6" t="s">
        <v>70</v>
      </c>
      <c r="B218" s="6">
        <v>73.24</v>
      </c>
      <c r="C218" s="6">
        <v>84.0271824306188</v>
      </c>
      <c r="D218" s="7">
        <v>10.7871824306188</v>
      </c>
    </row>
    <row r="219">
      <c r="A219" s="6" t="s">
        <v>194</v>
      </c>
      <c r="B219" s="6">
        <v>62.14</v>
      </c>
      <c r="C219" s="6">
        <v>55.4320490102285</v>
      </c>
      <c r="D219" s="7">
        <v>-6.70795098977149</v>
      </c>
    </row>
    <row r="220">
      <c r="A220" s="6" t="s">
        <v>247</v>
      </c>
      <c r="B220" s="6">
        <v>58.0</v>
      </c>
      <c r="C220" s="6">
        <v>66.6317240732057</v>
      </c>
      <c r="D220" s="7">
        <v>8.6317240732057</v>
      </c>
    </row>
    <row r="221">
      <c r="A221" s="6" t="s">
        <v>237</v>
      </c>
      <c r="B221" s="6">
        <v>58.72</v>
      </c>
      <c r="C221" s="6">
        <v>58.2546641107177</v>
      </c>
      <c r="D221" s="7">
        <v>-0.4653358892823</v>
      </c>
    </row>
    <row r="222">
      <c r="A222" s="6" t="s">
        <v>394</v>
      </c>
      <c r="B222" s="6">
        <v>50.52</v>
      </c>
      <c r="C222" s="6">
        <v>48.5045912283378</v>
      </c>
      <c r="D222" s="7">
        <v>-2.0154087716622</v>
      </c>
    </row>
    <row r="223">
      <c r="A223" s="6" t="s">
        <v>129</v>
      </c>
      <c r="B223" s="6">
        <v>66.22</v>
      </c>
      <c r="C223" s="6">
        <v>80.2946359339012</v>
      </c>
      <c r="D223" s="7">
        <v>14.0746359339012</v>
      </c>
    </row>
    <row r="224">
      <c r="A224" s="6" t="s">
        <v>282</v>
      </c>
      <c r="B224" s="6">
        <v>55.98</v>
      </c>
      <c r="C224" s="6">
        <v>55.6644285136467</v>
      </c>
      <c r="D224" s="7">
        <v>-0.315571486353299</v>
      </c>
    </row>
    <row r="225">
      <c r="A225" s="6" t="s">
        <v>353</v>
      </c>
      <c r="B225" s="6">
        <v>52.36</v>
      </c>
      <c r="C225" s="6">
        <v>48.0287108018276</v>
      </c>
      <c r="D225" s="7">
        <v>-4.33128919817239</v>
      </c>
    </row>
    <row r="226">
      <c r="A226" s="6" t="s">
        <v>329</v>
      </c>
      <c r="B226" s="6">
        <v>53.66</v>
      </c>
      <c r="C226" s="6">
        <v>46.6898858983188</v>
      </c>
      <c r="D226" s="7">
        <v>-6.97011410168119</v>
      </c>
    </row>
    <row r="227">
      <c r="A227" s="6" t="s">
        <v>323</v>
      </c>
      <c r="B227" s="6">
        <v>53.96</v>
      </c>
      <c r="C227" s="6">
        <v>32.8933819571257</v>
      </c>
      <c r="D227" s="7">
        <v>-21.0666180428743</v>
      </c>
    </row>
    <row r="228">
      <c r="A228" s="6" t="s">
        <v>299</v>
      </c>
      <c r="B228" s="6">
        <v>55.08</v>
      </c>
      <c r="C228" s="6">
        <v>57.4257555424537</v>
      </c>
      <c r="D228" s="7">
        <v>2.3457555424537</v>
      </c>
    </row>
    <row r="229">
      <c r="A229" s="6" t="s">
        <v>163</v>
      </c>
      <c r="B229" s="6">
        <v>64.24</v>
      </c>
      <c r="C229" s="6">
        <v>58.211149507283</v>
      </c>
      <c r="D229" s="7">
        <v>-6.02885049271699</v>
      </c>
    </row>
    <row r="230">
      <c r="A230" s="6" t="s">
        <v>52</v>
      </c>
      <c r="B230" s="6">
        <v>75.02</v>
      </c>
      <c r="C230" s="6">
        <v>78.581472951084</v>
      </c>
      <c r="D230" s="7">
        <v>3.56147295108399</v>
      </c>
    </row>
    <row r="231">
      <c r="A231" s="6" t="s">
        <v>81</v>
      </c>
      <c r="B231" s="6">
        <v>71.74</v>
      </c>
      <c r="C231" s="6">
        <v>78.5485599694003</v>
      </c>
      <c r="D231" s="7">
        <v>6.8085599694003</v>
      </c>
    </row>
    <row r="232">
      <c r="A232" s="6" t="s">
        <v>361</v>
      </c>
      <c r="B232" s="6">
        <v>52.02</v>
      </c>
      <c r="C232" s="6">
        <v>69.0793103860116</v>
      </c>
      <c r="D232" s="7">
        <v>17.0593103860116</v>
      </c>
    </row>
    <row r="233">
      <c r="A233" s="6" t="s">
        <v>338</v>
      </c>
      <c r="B233" s="6">
        <v>53.14</v>
      </c>
      <c r="C233" s="6">
        <v>69.7977356942443</v>
      </c>
      <c r="D233" s="7">
        <v>16.6577356942442</v>
      </c>
    </row>
    <row r="234">
      <c r="A234" s="6" t="s">
        <v>305</v>
      </c>
      <c r="B234" s="6">
        <v>54.9</v>
      </c>
      <c r="C234" s="6">
        <v>43.2249841891206</v>
      </c>
      <c r="D234" s="7">
        <v>-11.6750158108794</v>
      </c>
    </row>
    <row r="235">
      <c r="A235" s="6" t="s">
        <v>28</v>
      </c>
      <c r="B235" s="6">
        <v>78.42</v>
      </c>
      <c r="C235" s="6">
        <v>67.8378071072717</v>
      </c>
      <c r="D235" s="7">
        <v>-10.5821928927283</v>
      </c>
    </row>
    <row r="236">
      <c r="A236" s="6" t="s">
        <v>195</v>
      </c>
      <c r="B236" s="6">
        <v>62.1</v>
      </c>
      <c r="C236" s="6">
        <v>60.1952484393216</v>
      </c>
      <c r="D236" s="7">
        <v>-1.90475156067839</v>
      </c>
    </row>
    <row r="237">
      <c r="A237" s="6" t="s">
        <v>154</v>
      </c>
      <c r="B237" s="6">
        <v>65.06</v>
      </c>
      <c r="C237" s="6">
        <v>71.9830923037703</v>
      </c>
      <c r="D237" s="7">
        <v>6.9230923037703</v>
      </c>
    </row>
    <row r="238">
      <c r="A238" s="6" t="s">
        <v>298</v>
      </c>
      <c r="B238" s="6">
        <v>55.1</v>
      </c>
      <c r="C238" s="6">
        <v>64.5219811167798</v>
      </c>
      <c r="D238" s="7">
        <v>9.42198111677979</v>
      </c>
    </row>
    <row r="239">
      <c r="A239" s="6" t="s">
        <v>302</v>
      </c>
      <c r="B239" s="6">
        <v>54.94</v>
      </c>
      <c r="C239" s="6">
        <v>53.1643572458306</v>
      </c>
      <c r="D239" s="7">
        <v>-1.77564275416939</v>
      </c>
    </row>
    <row r="240">
      <c r="A240" s="6" t="s">
        <v>96</v>
      </c>
      <c r="B240" s="6">
        <v>69.22</v>
      </c>
      <c r="C240" s="6">
        <v>74.8883766107975</v>
      </c>
      <c r="D240" s="7">
        <v>5.66837661079749</v>
      </c>
    </row>
    <row r="241">
      <c r="A241" s="6" t="s">
        <v>243</v>
      </c>
      <c r="B241" s="6">
        <v>58.32</v>
      </c>
      <c r="C241" s="6">
        <v>61.4691837169672</v>
      </c>
      <c r="D241" s="7">
        <v>3.1491837169672</v>
      </c>
    </row>
    <row r="242">
      <c r="A242" s="6" t="s">
        <v>555</v>
      </c>
      <c r="B242" s="6">
        <v>40.72</v>
      </c>
      <c r="C242" s="6">
        <v>53.4776688741484</v>
      </c>
      <c r="D242" s="7">
        <v>12.7576688741484</v>
      </c>
    </row>
    <row r="243">
      <c r="A243" s="6" t="s">
        <v>345</v>
      </c>
      <c r="B243" s="6">
        <v>52.72</v>
      </c>
      <c r="C243" s="6">
        <v>72.9197462814534</v>
      </c>
      <c r="D243" s="7">
        <v>20.1997462814534</v>
      </c>
    </row>
    <row r="244">
      <c r="A244" s="6" t="s">
        <v>395</v>
      </c>
      <c r="B244" s="6">
        <v>50.52</v>
      </c>
      <c r="C244" s="6">
        <v>41.2249085487926</v>
      </c>
      <c r="D244" s="7">
        <v>-9.2950914512074</v>
      </c>
    </row>
    <row r="245">
      <c r="A245" s="6" t="s">
        <v>332</v>
      </c>
      <c r="B245" s="6">
        <v>53.4</v>
      </c>
      <c r="C245" s="6">
        <v>43.3290220794726</v>
      </c>
      <c r="D245" s="7">
        <v>-10.0709779205274</v>
      </c>
    </row>
    <row r="246">
      <c r="A246" s="6" t="s">
        <v>303</v>
      </c>
      <c r="B246" s="6">
        <v>54.94</v>
      </c>
      <c r="C246" s="6">
        <v>54.3111203698282</v>
      </c>
      <c r="D246" s="7">
        <v>-0.628879630171795</v>
      </c>
    </row>
    <row r="247">
      <c r="A247" s="6" t="s">
        <v>18</v>
      </c>
      <c r="B247" s="6">
        <v>80.86</v>
      </c>
      <c r="C247" s="6">
        <v>94.6830603434233</v>
      </c>
      <c r="D247" s="7">
        <v>13.8230603434233</v>
      </c>
    </row>
    <row r="248">
      <c r="A248" s="6" t="s">
        <v>274</v>
      </c>
      <c r="B248" s="6">
        <v>56.34</v>
      </c>
      <c r="C248" s="6">
        <v>39.923540794625</v>
      </c>
      <c r="D248" s="7">
        <v>-16.416459205375</v>
      </c>
    </row>
    <row r="249">
      <c r="A249" s="6" t="s">
        <v>134</v>
      </c>
      <c r="B249" s="6">
        <v>66.0</v>
      </c>
      <c r="C249" s="6">
        <v>77.3202126094051</v>
      </c>
      <c r="D249" s="7">
        <v>11.3202126094051</v>
      </c>
    </row>
    <row r="250">
      <c r="A250" s="6" t="s">
        <v>8</v>
      </c>
      <c r="B250" s="6">
        <v>85.28</v>
      </c>
      <c r="C250" s="6">
        <v>84.7318237025252</v>
      </c>
      <c r="D250" s="7">
        <v>-0.548176297474796</v>
      </c>
    </row>
    <row r="251">
      <c r="A251" s="6" t="s">
        <v>354</v>
      </c>
      <c r="B251" s="6">
        <v>52.36</v>
      </c>
      <c r="C251" s="6">
        <v>54.3230389555357</v>
      </c>
      <c r="D251" s="7">
        <v>1.9630389555357</v>
      </c>
    </row>
    <row r="252">
      <c r="A252" s="6" t="s">
        <v>203</v>
      </c>
      <c r="B252" s="6">
        <v>61.06</v>
      </c>
      <c r="C252" s="6">
        <v>56.4235349158617</v>
      </c>
      <c r="D252" s="7">
        <v>-4.6364650841383</v>
      </c>
    </row>
    <row r="253">
      <c r="A253" s="6" t="s">
        <v>421</v>
      </c>
      <c r="B253" s="6">
        <v>49.04</v>
      </c>
      <c r="C253" s="6">
        <v>56.5426385310322</v>
      </c>
      <c r="D253" s="7">
        <v>7.5026385310322</v>
      </c>
    </row>
    <row r="254">
      <c r="A254" s="6" t="s">
        <v>647</v>
      </c>
      <c r="B254" s="6">
        <v>34.92</v>
      </c>
      <c r="C254" s="6">
        <v>44.415003686818</v>
      </c>
      <c r="D254" s="7">
        <v>9.49500368681799</v>
      </c>
    </row>
    <row r="255">
      <c r="A255" s="6" t="s">
        <v>67</v>
      </c>
      <c r="B255" s="6">
        <v>73.56</v>
      </c>
      <c r="C255" s="6">
        <v>74.0824261917003</v>
      </c>
      <c r="D255" s="7">
        <v>0.522426191700304</v>
      </c>
    </row>
    <row r="256">
      <c r="A256" s="6" t="s">
        <v>106</v>
      </c>
      <c r="B256" s="6">
        <v>68.16</v>
      </c>
      <c r="C256" s="6">
        <v>63.7969353087638</v>
      </c>
      <c r="D256" s="7">
        <v>-4.36306469123619</v>
      </c>
    </row>
    <row r="257">
      <c r="A257" s="6" t="s">
        <v>325</v>
      </c>
      <c r="B257" s="6">
        <v>53.76</v>
      </c>
      <c r="C257" s="6">
        <v>51.7501081334274</v>
      </c>
      <c r="D257" s="7">
        <v>-2.00989186657259</v>
      </c>
    </row>
    <row r="258">
      <c r="A258" s="6" t="s">
        <v>119</v>
      </c>
      <c r="B258" s="6">
        <v>66.98</v>
      </c>
      <c r="C258" s="6">
        <v>71.2470388409692</v>
      </c>
      <c r="D258" s="7">
        <v>4.26703884096919</v>
      </c>
    </row>
    <row r="259">
      <c r="A259" s="6" t="s">
        <v>406</v>
      </c>
      <c r="B259" s="6">
        <v>50.02</v>
      </c>
      <c r="C259" s="6">
        <v>72.9555520006656</v>
      </c>
      <c r="D259" s="7">
        <v>22.9355520006656</v>
      </c>
    </row>
    <row r="260">
      <c r="A260" s="6" t="s">
        <v>556</v>
      </c>
      <c r="B260" s="6">
        <v>40.7</v>
      </c>
      <c r="C260" s="6">
        <v>45.4143780884295</v>
      </c>
      <c r="D260" s="7">
        <v>4.71437808842949</v>
      </c>
    </row>
    <row r="261">
      <c r="A261" s="6" t="s">
        <v>62</v>
      </c>
      <c r="B261" s="6">
        <v>73.9</v>
      </c>
      <c r="C261" s="6">
        <v>57.6907959493094</v>
      </c>
      <c r="D261" s="7">
        <v>-16.2092040506906</v>
      </c>
    </row>
    <row r="262">
      <c r="A262" s="6" t="s">
        <v>442</v>
      </c>
      <c r="B262" s="6">
        <v>47.74</v>
      </c>
      <c r="C262" s="6">
        <v>45.2912693983966</v>
      </c>
      <c r="D262" s="7">
        <v>-2.4487306016034</v>
      </c>
    </row>
    <row r="263">
      <c r="A263" s="6" t="s">
        <v>423</v>
      </c>
      <c r="B263" s="6">
        <v>48.88</v>
      </c>
      <c r="C263" s="6">
        <v>63.7886292700488</v>
      </c>
      <c r="D263" s="7">
        <v>14.9086292700488</v>
      </c>
    </row>
    <row r="264">
      <c r="A264" s="6" t="s">
        <v>139</v>
      </c>
      <c r="B264" s="6">
        <v>65.58</v>
      </c>
      <c r="C264" s="6">
        <v>64.2182381528176</v>
      </c>
      <c r="D264" s="7">
        <v>-1.36176184718239</v>
      </c>
    </row>
    <row r="265">
      <c r="A265" s="6" t="s">
        <v>80</v>
      </c>
      <c r="B265" s="6">
        <v>71.76</v>
      </c>
      <c r="C265" s="6">
        <v>77.4753915198094</v>
      </c>
      <c r="D265" s="7">
        <v>5.7153915198094</v>
      </c>
    </row>
    <row r="266">
      <c r="A266" s="6" t="s">
        <v>592</v>
      </c>
      <c r="B266" s="6">
        <v>39.2</v>
      </c>
      <c r="C266" s="6">
        <v>36.061195709724</v>
      </c>
      <c r="D266" s="7">
        <v>-3.138804290276</v>
      </c>
    </row>
    <row r="267">
      <c r="A267" s="6" t="s">
        <v>422</v>
      </c>
      <c r="B267" s="6">
        <v>48.94</v>
      </c>
      <c r="C267" s="6">
        <v>52.6061031488051</v>
      </c>
      <c r="D267" s="7">
        <v>3.66610314880509</v>
      </c>
    </row>
    <row r="268">
      <c r="A268" s="6" t="s">
        <v>321</v>
      </c>
      <c r="B268" s="6">
        <v>54.08</v>
      </c>
      <c r="C268" s="6">
        <v>49.408680269081</v>
      </c>
      <c r="D268" s="7">
        <v>-4.67131973091899</v>
      </c>
    </row>
    <row r="269">
      <c r="A269" s="6" t="s">
        <v>238</v>
      </c>
      <c r="B269" s="6">
        <v>58.64</v>
      </c>
      <c r="C269" s="6">
        <v>72.0413267650779</v>
      </c>
      <c r="D269" s="7">
        <v>13.4013267650779</v>
      </c>
    </row>
    <row r="270">
      <c r="A270" s="6" t="s">
        <v>315</v>
      </c>
      <c r="B270" s="6">
        <v>54.24</v>
      </c>
      <c r="C270" s="6">
        <v>70.8880649073311</v>
      </c>
      <c r="D270" s="7">
        <v>16.6480649073311</v>
      </c>
    </row>
    <row r="271">
      <c r="A271" s="6" t="s">
        <v>304</v>
      </c>
      <c r="B271" s="6">
        <v>54.92</v>
      </c>
      <c r="C271" s="6">
        <v>55.2246638748227</v>
      </c>
      <c r="D271" s="7">
        <v>0.304663874822701</v>
      </c>
    </row>
    <row r="272">
      <c r="A272" s="6" t="s">
        <v>418</v>
      </c>
      <c r="B272" s="6">
        <v>49.28</v>
      </c>
      <c r="C272" s="6">
        <v>51.7523817783113</v>
      </c>
      <c r="D272" s="7">
        <v>2.4723817783113</v>
      </c>
    </row>
    <row r="273">
      <c r="A273" s="6" t="s">
        <v>78</v>
      </c>
      <c r="B273" s="6">
        <v>72.02</v>
      </c>
      <c r="C273" s="6">
        <v>77.5994978028948</v>
      </c>
      <c r="D273" s="7">
        <v>5.5794978028948</v>
      </c>
    </row>
    <row r="274">
      <c r="A274" s="6" t="s">
        <v>292</v>
      </c>
      <c r="B274" s="6">
        <v>55.38</v>
      </c>
      <c r="C274" s="6">
        <v>55.7528908020708</v>
      </c>
      <c r="D274" s="7">
        <v>0.372890802070799</v>
      </c>
    </row>
    <row r="275">
      <c r="A275" s="6" t="s">
        <v>530</v>
      </c>
      <c r="B275" s="6">
        <v>42.6</v>
      </c>
      <c r="C275" s="6">
        <v>48.9488410857338</v>
      </c>
      <c r="D275" s="7">
        <v>6.34884108573379</v>
      </c>
    </row>
    <row r="276">
      <c r="A276" s="6" t="s">
        <v>358</v>
      </c>
      <c r="B276" s="6">
        <v>52.1</v>
      </c>
      <c r="C276" s="6">
        <v>39.1061445509038</v>
      </c>
      <c r="D276" s="7">
        <v>-12.9938554490962</v>
      </c>
    </row>
    <row r="277">
      <c r="A277" s="6" t="s">
        <v>551</v>
      </c>
      <c r="B277" s="6">
        <v>40.8</v>
      </c>
      <c r="C277" s="6">
        <v>46.3842136510147</v>
      </c>
      <c r="D277" s="7">
        <v>5.5842136510147</v>
      </c>
    </row>
    <row r="278">
      <c r="A278" s="6" t="s">
        <v>667</v>
      </c>
      <c r="B278" s="6">
        <v>33.08</v>
      </c>
      <c r="C278" s="6">
        <v>31.0239371619332</v>
      </c>
      <c r="D278" s="7">
        <v>-2.05606283806679</v>
      </c>
    </row>
    <row r="279">
      <c r="A279" s="6" t="s">
        <v>447</v>
      </c>
      <c r="B279" s="6">
        <v>47.68</v>
      </c>
      <c r="C279" s="6">
        <v>68.7853782237968</v>
      </c>
      <c r="D279" s="7">
        <v>21.1053782237968</v>
      </c>
    </row>
    <row r="280">
      <c r="A280" s="6" t="s">
        <v>411</v>
      </c>
      <c r="B280" s="6">
        <v>49.78</v>
      </c>
      <c r="C280" s="6">
        <v>46.2392330091151</v>
      </c>
      <c r="D280" s="7">
        <v>-3.5407669908849</v>
      </c>
    </row>
    <row r="281">
      <c r="A281" s="6" t="s">
        <v>215</v>
      </c>
      <c r="B281" s="6">
        <v>60.36</v>
      </c>
      <c r="C281" s="6">
        <v>62.3139618689557</v>
      </c>
      <c r="D281" s="7">
        <v>1.9539618689557</v>
      </c>
    </row>
    <row r="282">
      <c r="A282" s="6" t="s">
        <v>208</v>
      </c>
      <c r="B282" s="6">
        <v>60.68</v>
      </c>
      <c r="C282" s="6">
        <v>50.1225857787875</v>
      </c>
      <c r="D282" s="7">
        <v>-10.5574142212125</v>
      </c>
    </row>
    <row r="283">
      <c r="A283" s="6" t="s">
        <v>24</v>
      </c>
      <c r="B283" s="6">
        <v>79.44</v>
      </c>
      <c r="C283" s="6">
        <v>83.4050456485976</v>
      </c>
      <c r="D283" s="7">
        <v>3.9650456485976</v>
      </c>
    </row>
    <row r="284">
      <c r="A284" s="6" t="s">
        <v>430</v>
      </c>
      <c r="B284" s="6">
        <v>48.32</v>
      </c>
      <c r="C284" s="6">
        <v>38.6320616723812</v>
      </c>
      <c r="D284" s="7">
        <v>-9.6879383276188</v>
      </c>
    </row>
    <row r="285">
      <c r="A285" s="6" t="s">
        <v>641</v>
      </c>
      <c r="B285" s="6">
        <v>35.5</v>
      </c>
      <c r="C285" s="6">
        <v>52.9219673235164</v>
      </c>
      <c r="D285" s="7">
        <v>17.4219673235164</v>
      </c>
    </row>
    <row r="286">
      <c r="A286" s="6" t="s">
        <v>71</v>
      </c>
      <c r="B286" s="6">
        <v>73.02</v>
      </c>
      <c r="C286" s="6">
        <v>77.7113380801629</v>
      </c>
      <c r="D286" s="7">
        <v>4.6913380801629</v>
      </c>
    </row>
    <row r="287">
      <c r="A287" s="6" t="s">
        <v>181</v>
      </c>
      <c r="B287" s="6">
        <v>63.0</v>
      </c>
      <c r="C287" s="6">
        <v>59.1801947654522</v>
      </c>
      <c r="D287" s="7">
        <v>-3.8198052345478</v>
      </c>
    </row>
    <row r="288">
      <c r="A288" s="6" t="s">
        <v>491</v>
      </c>
      <c r="B288" s="6">
        <v>45.48</v>
      </c>
      <c r="C288" s="6">
        <v>28.1549274268728</v>
      </c>
      <c r="D288" s="7">
        <v>-17.3250725731272</v>
      </c>
    </row>
    <row r="289">
      <c r="A289" s="6" t="s">
        <v>572</v>
      </c>
      <c r="B289" s="6">
        <v>39.96</v>
      </c>
      <c r="C289" s="6">
        <v>40.5383320766266</v>
      </c>
      <c r="D289" s="7">
        <v>0.578332076626601</v>
      </c>
    </row>
    <row r="290">
      <c r="A290" s="6" t="s">
        <v>601</v>
      </c>
      <c r="B290" s="6">
        <v>38.8</v>
      </c>
      <c r="C290" s="6">
        <v>40.6971386902486</v>
      </c>
      <c r="D290" s="7">
        <v>1.8971386902486</v>
      </c>
    </row>
    <row r="291">
      <c r="A291" s="6" t="s">
        <v>235</v>
      </c>
      <c r="B291" s="6">
        <v>59.06</v>
      </c>
      <c r="C291" s="6">
        <v>80.5178672526783</v>
      </c>
      <c r="D291" s="7">
        <v>21.4578672526783</v>
      </c>
    </row>
    <row r="292">
      <c r="A292" s="6" t="s">
        <v>126</v>
      </c>
      <c r="B292" s="6">
        <v>66.52</v>
      </c>
      <c r="C292" s="6">
        <v>48.5321267099202</v>
      </c>
      <c r="D292" s="7">
        <v>-17.9878732900798</v>
      </c>
    </row>
    <row r="293">
      <c r="A293" s="6" t="s">
        <v>626</v>
      </c>
      <c r="B293" s="6">
        <v>37.0</v>
      </c>
      <c r="C293" s="6">
        <v>36.2638638465457</v>
      </c>
      <c r="D293" s="7">
        <v>-0.736136153454296</v>
      </c>
    </row>
    <row r="294">
      <c r="A294" s="6" t="s">
        <v>439</v>
      </c>
      <c r="B294" s="6">
        <v>47.94</v>
      </c>
      <c r="C294" s="6">
        <v>73.2931960871049</v>
      </c>
      <c r="D294" s="7">
        <v>25.3531960871049</v>
      </c>
    </row>
    <row r="295">
      <c r="A295" s="6" t="s">
        <v>657</v>
      </c>
      <c r="B295" s="6">
        <v>33.8</v>
      </c>
      <c r="C295" s="6">
        <v>48.9023791539377</v>
      </c>
      <c r="D295" s="7">
        <v>15.1023791539377</v>
      </c>
    </row>
    <row r="296">
      <c r="A296" s="6" t="s">
        <v>156</v>
      </c>
      <c r="B296" s="6">
        <v>64.98</v>
      </c>
      <c r="C296" s="6">
        <v>60.782052350606</v>
      </c>
      <c r="D296" s="7">
        <v>-4.197947649394</v>
      </c>
    </row>
    <row r="297">
      <c r="A297" s="6" t="s">
        <v>49</v>
      </c>
      <c r="B297" s="6">
        <v>75.18</v>
      </c>
      <c r="C297" s="6">
        <v>66.3240305475694</v>
      </c>
      <c r="D297" s="7">
        <v>-8.85596945243061</v>
      </c>
    </row>
    <row r="298">
      <c r="A298" s="6" t="s">
        <v>314</v>
      </c>
      <c r="B298" s="6">
        <v>54.26</v>
      </c>
      <c r="C298" s="6">
        <v>61.8601571897879</v>
      </c>
      <c r="D298" s="7">
        <v>7.6001571897879</v>
      </c>
    </row>
    <row r="299">
      <c r="A299" s="6" t="s">
        <v>664</v>
      </c>
      <c r="B299" s="6">
        <v>33.1</v>
      </c>
      <c r="C299" s="6">
        <v>46.135424156727</v>
      </c>
      <c r="D299" s="7">
        <v>13.035424156727</v>
      </c>
    </row>
    <row r="300">
      <c r="A300" s="6" t="s">
        <v>529</v>
      </c>
      <c r="B300" s="6">
        <v>42.64</v>
      </c>
      <c r="C300" s="6">
        <v>43.6116721006395</v>
      </c>
      <c r="D300" s="7">
        <v>0.971672100639501</v>
      </c>
    </row>
    <row r="301">
      <c r="A301" s="6" t="s">
        <v>212</v>
      </c>
      <c r="B301" s="6">
        <v>60.54</v>
      </c>
      <c r="C301" s="6">
        <v>62.156834486665</v>
      </c>
      <c r="D301" s="7">
        <v>1.61683448666499</v>
      </c>
    </row>
    <row r="302">
      <c r="A302" s="6" t="s">
        <v>526</v>
      </c>
      <c r="B302" s="6">
        <v>42.98</v>
      </c>
      <c r="C302" s="6">
        <v>45.983922438668</v>
      </c>
      <c r="D302" s="7">
        <v>3.003922438668</v>
      </c>
    </row>
    <row r="303">
      <c r="A303" s="6" t="s">
        <v>479</v>
      </c>
      <c r="B303" s="6">
        <v>46.12</v>
      </c>
      <c r="C303" s="6">
        <v>60.5123979461649</v>
      </c>
      <c r="D303" s="7">
        <v>14.3923979461649</v>
      </c>
    </row>
    <row r="304">
      <c r="A304" s="6" t="s">
        <v>598</v>
      </c>
      <c r="B304" s="6">
        <v>39.0</v>
      </c>
      <c r="C304" s="6">
        <v>41.0261912784044</v>
      </c>
      <c r="D304" s="7">
        <v>2.02619127840439</v>
      </c>
    </row>
    <row r="305">
      <c r="A305" s="6" t="s">
        <v>167</v>
      </c>
      <c r="B305" s="6">
        <v>64.02</v>
      </c>
      <c r="C305" s="6">
        <v>60.4921720262079</v>
      </c>
      <c r="D305" s="7">
        <v>-3.52782797379209</v>
      </c>
    </row>
    <row r="306">
      <c r="A306" s="6" t="s">
        <v>420</v>
      </c>
      <c r="B306" s="6">
        <v>49.08</v>
      </c>
      <c r="C306" s="6">
        <v>60.2937611595512</v>
      </c>
      <c r="D306" s="7">
        <v>11.2137611595512</v>
      </c>
    </row>
    <row r="307">
      <c r="A307" s="6" t="s">
        <v>121</v>
      </c>
      <c r="B307" s="6">
        <v>66.88</v>
      </c>
      <c r="C307" s="6">
        <v>51.5400065063382</v>
      </c>
      <c r="D307" s="7">
        <v>-15.3399934936617</v>
      </c>
    </row>
    <row r="308">
      <c r="A308" s="6" t="s">
        <v>279</v>
      </c>
      <c r="B308" s="6">
        <v>56.1</v>
      </c>
      <c r="C308" s="6">
        <v>52.6201981458623</v>
      </c>
      <c r="D308" s="7">
        <v>-3.4798018541377</v>
      </c>
    </row>
    <row r="309">
      <c r="A309" s="6" t="s">
        <v>98</v>
      </c>
      <c r="B309" s="6">
        <v>69.04</v>
      </c>
      <c r="C309" s="6">
        <v>84.0092616809624</v>
      </c>
      <c r="D309" s="7">
        <v>14.9692616809623</v>
      </c>
    </row>
    <row r="310">
      <c r="A310" s="6" t="s">
        <v>497</v>
      </c>
      <c r="B310" s="6">
        <v>44.96</v>
      </c>
      <c r="C310" s="6">
        <v>43.2955462050957</v>
      </c>
      <c r="D310" s="7">
        <v>-1.6644537949043</v>
      </c>
    </row>
    <row r="311">
      <c r="A311" s="6" t="s">
        <v>351</v>
      </c>
      <c r="B311" s="6">
        <v>52.38</v>
      </c>
      <c r="C311" s="6">
        <v>55.9616565164845</v>
      </c>
      <c r="D311" s="7">
        <v>3.5816565164845</v>
      </c>
    </row>
    <row r="312">
      <c r="A312" s="6" t="s">
        <v>658</v>
      </c>
      <c r="B312" s="6">
        <v>33.8</v>
      </c>
      <c r="C312" s="6">
        <v>49.0355481820399</v>
      </c>
      <c r="D312" s="7">
        <v>15.2355481820399</v>
      </c>
    </row>
    <row r="313">
      <c r="A313" s="6" t="s">
        <v>500</v>
      </c>
      <c r="B313" s="6">
        <v>44.7</v>
      </c>
      <c r="C313" s="6">
        <v>53.5426915562127</v>
      </c>
      <c r="D313" s="7">
        <v>8.8426915562127</v>
      </c>
    </row>
    <row r="314">
      <c r="A314" s="6" t="s">
        <v>5</v>
      </c>
      <c r="B314" s="6">
        <v>88.46</v>
      </c>
      <c r="C314" s="6">
        <v>84.5624472004106</v>
      </c>
      <c r="D314" s="7">
        <v>-3.89755279958939</v>
      </c>
    </row>
    <row r="315">
      <c r="A315" s="6" t="s">
        <v>646</v>
      </c>
      <c r="B315" s="6">
        <v>35.0</v>
      </c>
      <c r="C315" s="6">
        <v>36.500943604407</v>
      </c>
      <c r="D315" s="7">
        <v>1.50094360440699</v>
      </c>
    </row>
    <row r="316">
      <c r="A316" s="6" t="s">
        <v>391</v>
      </c>
      <c r="B316" s="6">
        <v>50.68</v>
      </c>
      <c r="C316" s="6">
        <v>46.4106068694373</v>
      </c>
      <c r="D316" s="7">
        <v>-4.26939313056269</v>
      </c>
    </row>
    <row r="317">
      <c r="A317" s="6" t="s">
        <v>253</v>
      </c>
      <c r="B317" s="6">
        <v>57.6</v>
      </c>
      <c r="C317" s="6">
        <v>38.4385197908288</v>
      </c>
      <c r="D317" s="7">
        <v>-19.1614802091712</v>
      </c>
    </row>
    <row r="318">
      <c r="A318" s="6" t="s">
        <v>524</v>
      </c>
      <c r="B318" s="6">
        <v>43.1</v>
      </c>
      <c r="C318" s="6">
        <v>38.9782351440582</v>
      </c>
      <c r="D318" s="7">
        <v>-4.12176485594179</v>
      </c>
    </row>
    <row r="319">
      <c r="A319" s="6" t="s">
        <v>301</v>
      </c>
      <c r="B319" s="6">
        <v>55.02</v>
      </c>
      <c r="C319" s="6">
        <v>61.1973517837092</v>
      </c>
      <c r="D319" s="7">
        <v>6.17735178370919</v>
      </c>
    </row>
    <row r="320">
      <c r="A320" s="6" t="s">
        <v>344</v>
      </c>
      <c r="B320" s="6">
        <v>52.86</v>
      </c>
      <c r="C320" s="6">
        <v>38.6994460907298</v>
      </c>
      <c r="D320" s="7">
        <v>-14.1605539092702</v>
      </c>
    </row>
    <row r="321">
      <c r="A321" s="6" t="s">
        <v>669</v>
      </c>
      <c r="B321" s="6">
        <v>32.4</v>
      </c>
      <c r="C321" s="6">
        <v>37.2842699627059</v>
      </c>
      <c r="D321" s="7">
        <v>4.8842699627059</v>
      </c>
    </row>
    <row r="322">
      <c r="A322" s="6" t="s">
        <v>263</v>
      </c>
      <c r="B322" s="6">
        <v>57.14</v>
      </c>
      <c r="C322" s="6">
        <v>59.3991122393727</v>
      </c>
      <c r="D322" s="7">
        <v>2.25911223937269</v>
      </c>
    </row>
    <row r="323">
      <c r="A323" s="6" t="s">
        <v>94</v>
      </c>
      <c r="B323" s="6">
        <v>69.4</v>
      </c>
      <c r="C323" s="6">
        <v>84.3594438173711</v>
      </c>
      <c r="D323" s="7">
        <v>14.9594438173711</v>
      </c>
    </row>
    <row r="324">
      <c r="A324" s="6" t="s">
        <v>270</v>
      </c>
      <c r="B324" s="6">
        <v>56.74</v>
      </c>
      <c r="C324" s="6">
        <v>57.379732760203</v>
      </c>
      <c r="D324" s="7">
        <v>0.639732760202996</v>
      </c>
    </row>
    <row r="325">
      <c r="A325" s="6" t="s">
        <v>504</v>
      </c>
      <c r="B325" s="6">
        <v>44.22</v>
      </c>
      <c r="C325" s="6">
        <v>58.4725990946672</v>
      </c>
      <c r="D325" s="7">
        <v>14.2525990946672</v>
      </c>
    </row>
    <row r="326">
      <c r="A326" s="6" t="s">
        <v>453</v>
      </c>
      <c r="B326" s="6">
        <v>47.44</v>
      </c>
      <c r="C326" s="6">
        <v>36.0190011003853</v>
      </c>
      <c r="D326" s="7">
        <v>-11.4209988996146</v>
      </c>
    </row>
    <row r="327">
      <c r="A327" s="6" t="s">
        <v>99</v>
      </c>
      <c r="B327" s="6">
        <v>69.02</v>
      </c>
      <c r="C327" s="6">
        <v>60.8236153861934</v>
      </c>
      <c r="D327" s="7">
        <v>-8.19638461380659</v>
      </c>
    </row>
    <row r="328">
      <c r="A328" s="6" t="s">
        <v>678</v>
      </c>
      <c r="B328" s="6">
        <v>31.2</v>
      </c>
      <c r="C328" s="6">
        <v>23.2874852658047</v>
      </c>
      <c r="D328" s="7">
        <v>-7.91251473419529</v>
      </c>
    </row>
    <row r="329">
      <c r="A329" s="6" t="s">
        <v>399</v>
      </c>
      <c r="B329" s="6">
        <v>50.4</v>
      </c>
      <c r="C329" s="6">
        <v>72.6743236209188</v>
      </c>
      <c r="D329" s="7">
        <v>22.2743236209188</v>
      </c>
    </row>
    <row r="330">
      <c r="A330" s="6" t="s">
        <v>408</v>
      </c>
      <c r="B330" s="6">
        <v>49.94</v>
      </c>
      <c r="C330" s="6">
        <v>66.5162628917511</v>
      </c>
      <c r="D330" s="7">
        <v>16.5762628917511</v>
      </c>
    </row>
    <row r="331">
      <c r="A331" s="6" t="s">
        <v>622</v>
      </c>
      <c r="B331" s="6">
        <v>37.4</v>
      </c>
      <c r="C331" s="6">
        <v>32.0265168199448</v>
      </c>
      <c r="D331" s="7">
        <v>-5.37348318005519</v>
      </c>
    </row>
    <row r="332">
      <c r="A332" s="6" t="s">
        <v>656</v>
      </c>
      <c r="B332" s="6">
        <v>33.9</v>
      </c>
      <c r="C332" s="6">
        <v>35.2759185879468</v>
      </c>
      <c r="D332" s="7">
        <v>1.37591858794679</v>
      </c>
    </row>
    <row r="333">
      <c r="A333" s="6" t="s">
        <v>269</v>
      </c>
      <c r="B333" s="6">
        <v>56.76</v>
      </c>
      <c r="C333" s="6">
        <v>61.8964670929153</v>
      </c>
      <c r="D333" s="7">
        <v>5.1364670929153</v>
      </c>
    </row>
    <row r="334">
      <c r="A334" s="6" t="s">
        <v>494</v>
      </c>
      <c r="B334" s="6">
        <v>45.24</v>
      </c>
      <c r="C334" s="6">
        <v>56.9776776390416</v>
      </c>
      <c r="D334" s="7">
        <v>11.7376776390416</v>
      </c>
    </row>
    <row r="335">
      <c r="A335" s="6" t="s">
        <v>122</v>
      </c>
      <c r="B335" s="6">
        <v>66.88</v>
      </c>
      <c r="C335" s="6">
        <v>70.7602923570219</v>
      </c>
      <c r="D335" s="7">
        <v>3.8802923570219</v>
      </c>
    </row>
    <row r="336">
      <c r="A336" s="6" t="s">
        <v>508</v>
      </c>
      <c r="B336" s="6">
        <v>44.06</v>
      </c>
      <c r="C336" s="6">
        <v>29.8704686229819</v>
      </c>
      <c r="D336" s="7">
        <v>-14.1895313770181</v>
      </c>
    </row>
    <row r="337">
      <c r="A337" s="6" t="s">
        <v>133</v>
      </c>
      <c r="B337" s="6">
        <v>66.02</v>
      </c>
      <c r="C337" s="6">
        <v>67.0189112258602</v>
      </c>
      <c r="D337" s="7">
        <v>0.998911225860197</v>
      </c>
    </row>
    <row r="338">
      <c r="A338" s="6" t="s">
        <v>290</v>
      </c>
      <c r="B338" s="6">
        <v>55.76</v>
      </c>
      <c r="C338" s="6">
        <v>63.0282669660135</v>
      </c>
      <c r="D338" s="7">
        <v>7.26826696601349</v>
      </c>
    </row>
    <row r="339">
      <c r="A339" s="6" t="s">
        <v>444</v>
      </c>
      <c r="B339" s="6">
        <v>47.7</v>
      </c>
      <c r="C339" s="6">
        <v>54.6145498122287</v>
      </c>
      <c r="D339" s="7">
        <v>6.91454981222869</v>
      </c>
    </row>
    <row r="340">
      <c r="A340" s="6" t="s">
        <v>183</v>
      </c>
      <c r="B340" s="6">
        <v>62.78</v>
      </c>
      <c r="C340" s="6">
        <v>97.3210248025805</v>
      </c>
      <c r="D340" s="7">
        <v>34.5410248025804</v>
      </c>
    </row>
    <row r="341">
      <c r="A341" s="6" t="s">
        <v>470</v>
      </c>
      <c r="B341" s="6">
        <v>46.6</v>
      </c>
      <c r="C341" s="6">
        <v>50.9454358033433</v>
      </c>
      <c r="D341" s="7">
        <v>4.3454358033433</v>
      </c>
    </row>
    <row r="342">
      <c r="A342" s="6" t="s">
        <v>84</v>
      </c>
      <c r="B342" s="6">
        <v>71.12</v>
      </c>
      <c r="C342" s="6">
        <v>84.5982387779682</v>
      </c>
      <c r="D342" s="7">
        <v>13.4782387779682</v>
      </c>
    </row>
    <row r="343">
      <c r="A343" s="6" t="s">
        <v>542</v>
      </c>
      <c r="B343" s="6">
        <v>41.68</v>
      </c>
      <c r="C343" s="6">
        <v>34.5169389515599</v>
      </c>
      <c r="D343" s="7">
        <v>-7.16306104844009</v>
      </c>
    </row>
    <row r="344">
      <c r="A344" s="6" t="s">
        <v>629</v>
      </c>
      <c r="B344" s="6">
        <v>36.66</v>
      </c>
      <c r="C344" s="6">
        <v>32.3166080399738</v>
      </c>
      <c r="D344" s="7">
        <v>-4.34339196002619</v>
      </c>
    </row>
    <row r="345">
      <c r="A345" s="6" t="s">
        <v>483</v>
      </c>
      <c r="B345" s="6">
        <v>45.84</v>
      </c>
      <c r="C345" s="6">
        <v>62.6263014943664</v>
      </c>
      <c r="D345" s="7">
        <v>16.7863014943664</v>
      </c>
    </row>
    <row r="346">
      <c r="A346" s="6" t="s">
        <v>561</v>
      </c>
      <c r="B346" s="6">
        <v>40.42</v>
      </c>
      <c r="C346" s="6">
        <v>37.8015121340057</v>
      </c>
      <c r="D346" s="7">
        <v>-2.6184878659943</v>
      </c>
    </row>
    <row r="347">
      <c r="A347" s="6" t="s">
        <v>449</v>
      </c>
      <c r="B347" s="6">
        <v>47.66</v>
      </c>
      <c r="C347" s="6">
        <v>45.6152318546121</v>
      </c>
      <c r="D347" s="7">
        <v>-2.04476814538789</v>
      </c>
    </row>
    <row r="348">
      <c r="A348" s="6" t="s">
        <v>241</v>
      </c>
      <c r="B348" s="6">
        <v>58.42</v>
      </c>
      <c r="C348" s="6">
        <v>74.0105206236428</v>
      </c>
      <c r="D348" s="7">
        <v>15.5905206236428</v>
      </c>
    </row>
    <row r="349">
      <c r="A349" s="6" t="s">
        <v>606</v>
      </c>
      <c r="B349" s="6">
        <v>38.54</v>
      </c>
      <c r="C349" s="6">
        <v>58.3993309445113</v>
      </c>
      <c r="D349" s="7">
        <v>19.8593309445113</v>
      </c>
    </row>
    <row r="350">
      <c r="A350" s="6" t="s">
        <v>384</v>
      </c>
      <c r="B350" s="6">
        <v>51.04</v>
      </c>
      <c r="C350" s="6">
        <v>57.9606906568954</v>
      </c>
      <c r="D350" s="7">
        <v>6.9206906568954</v>
      </c>
    </row>
    <row r="351">
      <c r="A351" s="6" t="s">
        <v>348</v>
      </c>
      <c r="B351" s="6">
        <v>52.62</v>
      </c>
      <c r="C351" s="6">
        <v>37.2328568018922</v>
      </c>
      <c r="D351" s="7">
        <v>-15.3871431981078</v>
      </c>
    </row>
    <row r="352">
      <c r="A352" s="6" t="s">
        <v>113</v>
      </c>
      <c r="B352" s="6">
        <v>67.56</v>
      </c>
      <c r="C352" s="6">
        <v>59.5802788204855</v>
      </c>
      <c r="D352" s="7">
        <v>-7.97972117951449</v>
      </c>
    </row>
    <row r="353">
      <c r="A353" s="6" t="s">
        <v>209</v>
      </c>
      <c r="B353" s="6">
        <v>60.68</v>
      </c>
      <c r="C353" s="6">
        <v>60.3395859322734</v>
      </c>
      <c r="D353" s="7">
        <v>-0.340414067726598</v>
      </c>
    </row>
    <row r="354">
      <c r="A354" s="6" t="s">
        <v>258</v>
      </c>
      <c r="B354" s="6">
        <v>57.22</v>
      </c>
      <c r="C354" s="6">
        <v>59.6291528062858</v>
      </c>
      <c r="D354" s="7">
        <v>2.4091528062858</v>
      </c>
    </row>
    <row r="355">
      <c r="A355" s="6" t="s">
        <v>499</v>
      </c>
      <c r="B355" s="6">
        <v>44.76</v>
      </c>
      <c r="C355" s="6">
        <v>53.3621834622067</v>
      </c>
      <c r="D355" s="7">
        <v>8.6021834622067</v>
      </c>
    </row>
    <row r="356">
      <c r="A356" s="6" t="s">
        <v>110</v>
      </c>
      <c r="B356" s="6">
        <v>67.68</v>
      </c>
      <c r="C356" s="6">
        <v>77.761507381812</v>
      </c>
      <c r="D356" s="7">
        <v>10.0815073818119</v>
      </c>
    </row>
    <row r="357">
      <c r="A357" s="6" t="s">
        <v>176</v>
      </c>
      <c r="B357" s="6">
        <v>63.08</v>
      </c>
      <c r="C357" s="6">
        <v>57.7436744383832</v>
      </c>
      <c r="D357" s="7">
        <v>-5.33632556161679</v>
      </c>
    </row>
    <row r="358">
      <c r="A358" s="6" t="s">
        <v>414</v>
      </c>
      <c r="B358" s="6">
        <v>49.6</v>
      </c>
      <c r="C358" s="6">
        <v>38.3899789130585</v>
      </c>
      <c r="D358" s="7">
        <v>-11.2100210869415</v>
      </c>
    </row>
    <row r="359">
      <c r="A359" s="6" t="s">
        <v>620</v>
      </c>
      <c r="B359" s="6">
        <v>37.5</v>
      </c>
      <c r="C359" s="6">
        <v>42.6972899693263</v>
      </c>
      <c r="D359" s="7">
        <v>5.19728996932629</v>
      </c>
    </row>
    <row r="360">
      <c r="A360" s="6" t="s">
        <v>34</v>
      </c>
      <c r="B360" s="6">
        <v>77.16</v>
      </c>
      <c r="C360" s="6">
        <v>83.6966988288892</v>
      </c>
      <c r="D360" s="7">
        <v>6.5366988288892</v>
      </c>
    </row>
    <row r="361">
      <c r="A361" s="6" t="s">
        <v>245</v>
      </c>
      <c r="B361" s="6">
        <v>58.04</v>
      </c>
      <c r="C361" s="6">
        <v>48.1892443218745</v>
      </c>
      <c r="D361" s="7">
        <v>-9.8507556781255</v>
      </c>
    </row>
    <row r="362">
      <c r="A362" s="6" t="s">
        <v>570</v>
      </c>
      <c r="B362" s="6">
        <v>39.98</v>
      </c>
      <c r="C362" s="6">
        <v>42.4431867867744</v>
      </c>
      <c r="D362" s="7">
        <v>2.4631867867744</v>
      </c>
    </row>
    <row r="363">
      <c r="A363" s="6" t="s">
        <v>50</v>
      </c>
      <c r="B363" s="6">
        <v>75.06</v>
      </c>
      <c r="C363" s="6">
        <v>81.7252094804607</v>
      </c>
      <c r="D363" s="7">
        <v>6.6652094804607</v>
      </c>
    </row>
    <row r="364">
      <c r="A364" s="6" t="s">
        <v>416</v>
      </c>
      <c r="B364" s="6">
        <v>49.48</v>
      </c>
      <c r="C364" s="6">
        <v>29.400647389559</v>
      </c>
      <c r="D364" s="7">
        <v>-20.079352610441</v>
      </c>
    </row>
    <row r="365">
      <c r="A365" s="6" t="s">
        <v>327</v>
      </c>
      <c r="B365" s="6">
        <v>53.72</v>
      </c>
      <c r="C365" s="6">
        <v>59.6117334655767</v>
      </c>
      <c r="D365" s="7">
        <v>5.89173346557669</v>
      </c>
    </row>
    <row r="366">
      <c r="A366" s="6" t="s">
        <v>605</v>
      </c>
      <c r="B366" s="6">
        <v>38.58</v>
      </c>
      <c r="C366" s="6">
        <v>40.7760844655334</v>
      </c>
      <c r="D366" s="7">
        <v>2.1960844655334</v>
      </c>
    </row>
    <row r="367">
      <c r="A367" s="6" t="s">
        <v>46</v>
      </c>
      <c r="B367" s="6">
        <v>75.48</v>
      </c>
      <c r="C367" s="6">
        <v>94.1279151135307</v>
      </c>
      <c r="D367" s="7">
        <v>18.6479151135307</v>
      </c>
    </row>
    <row r="368">
      <c r="A368" s="6" t="s">
        <v>44</v>
      </c>
      <c r="B368" s="6">
        <v>75.7</v>
      </c>
      <c r="C368" s="6">
        <v>63.2872813689293</v>
      </c>
      <c r="D368" s="7">
        <v>-12.4127186310707</v>
      </c>
    </row>
    <row r="369">
      <c r="A369" s="6" t="s">
        <v>547</v>
      </c>
      <c r="B369" s="6">
        <v>41.08</v>
      </c>
      <c r="C369" s="6">
        <v>59.2816434213002</v>
      </c>
      <c r="D369" s="7">
        <v>18.2016434213002</v>
      </c>
    </row>
    <row r="370">
      <c r="A370" s="6" t="s">
        <v>313</v>
      </c>
      <c r="B370" s="6">
        <v>54.3</v>
      </c>
      <c r="C370" s="6">
        <v>46.1429727372436</v>
      </c>
      <c r="D370" s="7">
        <v>-8.15702726275639</v>
      </c>
    </row>
    <row r="371">
      <c r="A371" s="6" t="s">
        <v>614</v>
      </c>
      <c r="B371" s="6">
        <v>37.8</v>
      </c>
      <c r="C371" s="6">
        <v>39.1860334665505</v>
      </c>
      <c r="D371" s="7">
        <v>1.3860334665505</v>
      </c>
    </row>
    <row r="372">
      <c r="A372" s="6" t="s">
        <v>173</v>
      </c>
      <c r="B372" s="6">
        <v>63.32</v>
      </c>
      <c r="C372" s="6">
        <v>55.3824135780543</v>
      </c>
      <c r="D372" s="7">
        <v>-7.9375864219457</v>
      </c>
    </row>
    <row r="373">
      <c r="A373" s="6" t="s">
        <v>415</v>
      </c>
      <c r="B373" s="6">
        <v>49.58</v>
      </c>
      <c r="C373" s="6">
        <v>46.0701519641054</v>
      </c>
      <c r="D373" s="7">
        <v>-3.50984803589459</v>
      </c>
    </row>
    <row r="374">
      <c r="A374" s="6" t="s">
        <v>87</v>
      </c>
      <c r="B374" s="6">
        <v>70.54</v>
      </c>
      <c r="C374" s="6">
        <v>94.051716744056</v>
      </c>
      <c r="D374" s="7">
        <v>23.5117167440559</v>
      </c>
    </row>
    <row r="375">
      <c r="A375" s="6" t="s">
        <v>342</v>
      </c>
      <c r="B375" s="6">
        <v>52.9</v>
      </c>
      <c r="C375" s="6">
        <v>57.54707612138</v>
      </c>
      <c r="D375" s="7">
        <v>4.64707612138</v>
      </c>
    </row>
    <row r="376">
      <c r="A376" s="6" t="s">
        <v>23</v>
      </c>
      <c r="B376" s="6">
        <v>79.5</v>
      </c>
      <c r="C376" s="6">
        <v>78.4318825756109</v>
      </c>
      <c r="D376" s="7">
        <v>-1.0681174243891</v>
      </c>
    </row>
    <row r="377">
      <c r="A377" s="6" t="s">
        <v>457</v>
      </c>
      <c r="B377" s="6">
        <v>47.32</v>
      </c>
      <c r="C377" s="6">
        <v>32.8577209457745</v>
      </c>
      <c r="D377" s="7">
        <v>-14.4622790542255</v>
      </c>
    </row>
    <row r="378">
      <c r="A378" s="6" t="s">
        <v>566</v>
      </c>
      <c r="B378" s="6">
        <v>40.14</v>
      </c>
      <c r="C378" s="6">
        <v>44.9602231049692</v>
      </c>
      <c r="D378" s="7">
        <v>4.8202231049692</v>
      </c>
    </row>
    <row r="379">
      <c r="A379" s="6" t="s">
        <v>513</v>
      </c>
      <c r="B379" s="6">
        <v>43.78</v>
      </c>
      <c r="C379" s="6">
        <v>59.9251307474347</v>
      </c>
      <c r="D379" s="7">
        <v>16.1451307474347</v>
      </c>
    </row>
    <row r="380">
      <c r="A380" s="6" t="s">
        <v>82</v>
      </c>
      <c r="B380" s="6">
        <v>71.24</v>
      </c>
      <c r="C380" s="6">
        <v>83.1397218815715</v>
      </c>
      <c r="D380" s="7">
        <v>11.8997218815715</v>
      </c>
    </row>
    <row r="381">
      <c r="A381" s="6" t="s">
        <v>501</v>
      </c>
      <c r="B381" s="6">
        <v>44.64</v>
      </c>
      <c r="C381" s="6">
        <v>37.188673619665</v>
      </c>
      <c r="D381" s="7">
        <v>-7.45132638033499</v>
      </c>
    </row>
    <row r="382">
      <c r="A382" s="6" t="s">
        <v>228</v>
      </c>
      <c r="B382" s="6">
        <v>59.4</v>
      </c>
      <c r="C382" s="6">
        <v>59.1621047698091</v>
      </c>
      <c r="D382" s="7">
        <v>-0.237895230190901</v>
      </c>
    </row>
    <row r="383">
      <c r="A383" s="6" t="s">
        <v>205</v>
      </c>
      <c r="B383" s="6">
        <v>61.02</v>
      </c>
      <c r="C383" s="6">
        <v>67.2293440890194</v>
      </c>
      <c r="D383" s="7">
        <v>6.2093440890194</v>
      </c>
    </row>
    <row r="384">
      <c r="A384" s="6" t="s">
        <v>670</v>
      </c>
      <c r="B384" s="6">
        <v>32.26</v>
      </c>
      <c r="C384" s="6">
        <v>32.1735613944814</v>
      </c>
      <c r="D384" s="7">
        <v>-0.0864386055185946</v>
      </c>
    </row>
    <row r="385">
      <c r="A385" s="6" t="s">
        <v>142</v>
      </c>
      <c r="B385" s="6">
        <v>65.52</v>
      </c>
      <c r="C385" s="6">
        <v>64.1282053617457</v>
      </c>
      <c r="D385" s="7">
        <v>-1.39179463825429</v>
      </c>
    </row>
    <row r="386">
      <c r="A386" s="6" t="s">
        <v>427</v>
      </c>
      <c r="B386" s="6">
        <v>48.68</v>
      </c>
      <c r="C386" s="6">
        <v>61.4812704592846</v>
      </c>
      <c r="D386" s="7">
        <v>12.8012704592846</v>
      </c>
    </row>
    <row r="387">
      <c r="A387" s="6" t="s">
        <v>366</v>
      </c>
      <c r="B387" s="6">
        <v>51.92</v>
      </c>
      <c r="C387" s="6">
        <v>67.6758726257886</v>
      </c>
      <c r="D387" s="7">
        <v>15.7558726257886</v>
      </c>
    </row>
    <row r="388">
      <c r="A388" s="6" t="s">
        <v>665</v>
      </c>
      <c r="B388" s="6">
        <v>33.1</v>
      </c>
      <c r="C388" s="6">
        <v>34.1731291310171</v>
      </c>
      <c r="D388" s="7">
        <v>1.07312913101709</v>
      </c>
    </row>
    <row r="389">
      <c r="A389" s="6" t="s">
        <v>108</v>
      </c>
      <c r="B389" s="6">
        <v>67.92</v>
      </c>
      <c r="C389" s="6">
        <v>66.4470840022893</v>
      </c>
      <c r="D389" s="7">
        <v>-1.4729159977107</v>
      </c>
    </row>
    <row r="390">
      <c r="A390" s="6" t="s">
        <v>432</v>
      </c>
      <c r="B390" s="6">
        <v>48.24</v>
      </c>
      <c r="C390" s="6">
        <v>36.8118485404915</v>
      </c>
      <c r="D390" s="7">
        <v>-11.4281514595085</v>
      </c>
    </row>
    <row r="391">
      <c r="A391" s="6" t="s">
        <v>621</v>
      </c>
      <c r="B391" s="6">
        <v>37.5</v>
      </c>
      <c r="C391" s="6">
        <v>40.0056461061212</v>
      </c>
      <c r="D391" s="7">
        <v>2.50564610612119</v>
      </c>
    </row>
    <row r="392">
      <c r="A392" s="6" t="s">
        <v>429</v>
      </c>
      <c r="B392" s="6">
        <v>48.46</v>
      </c>
      <c r="C392" s="6">
        <v>66.4806245630569</v>
      </c>
      <c r="D392" s="7">
        <v>18.0206245630569</v>
      </c>
    </row>
    <row r="393">
      <c r="A393" s="6" t="s">
        <v>141</v>
      </c>
      <c r="B393" s="6">
        <v>65.54</v>
      </c>
      <c r="C393" s="6">
        <v>50.6705060369208</v>
      </c>
      <c r="D393" s="7">
        <v>-14.8694939630792</v>
      </c>
    </row>
    <row r="394">
      <c r="A394" s="6" t="s">
        <v>480</v>
      </c>
      <c r="B394" s="6">
        <v>45.98</v>
      </c>
      <c r="C394" s="6">
        <v>53.710262733194</v>
      </c>
      <c r="D394" s="7">
        <v>7.730262733194</v>
      </c>
    </row>
    <row r="395">
      <c r="A395" s="6" t="s">
        <v>179</v>
      </c>
      <c r="B395" s="6">
        <v>63.04</v>
      </c>
      <c r="C395" s="6">
        <v>43.9915053540309</v>
      </c>
      <c r="D395" s="7">
        <v>-19.0484946459691</v>
      </c>
    </row>
    <row r="396">
      <c r="A396" s="6" t="s">
        <v>655</v>
      </c>
      <c r="B396" s="6">
        <v>34.0</v>
      </c>
      <c r="C396" s="6">
        <v>49.1020813970201</v>
      </c>
      <c r="D396" s="7">
        <v>15.1020813970201</v>
      </c>
    </row>
    <row r="397">
      <c r="A397" s="6" t="s">
        <v>456</v>
      </c>
      <c r="B397" s="6">
        <v>47.34</v>
      </c>
      <c r="C397" s="6">
        <v>29.5185038165495</v>
      </c>
      <c r="D397" s="7">
        <v>-17.8214961834505</v>
      </c>
    </row>
    <row r="398">
      <c r="A398" s="6" t="s">
        <v>552</v>
      </c>
      <c r="B398" s="6">
        <v>40.8</v>
      </c>
      <c r="C398" s="6">
        <v>55.5112020336821</v>
      </c>
      <c r="D398" s="7">
        <v>14.7112020336821</v>
      </c>
    </row>
    <row r="399">
      <c r="A399" s="6" t="s">
        <v>608</v>
      </c>
      <c r="B399" s="6">
        <v>38.4</v>
      </c>
      <c r="C399" s="6">
        <v>63.3954684104211</v>
      </c>
      <c r="D399" s="7">
        <v>24.9954684104211</v>
      </c>
    </row>
    <row r="400">
      <c r="A400" s="6" t="s">
        <v>593</v>
      </c>
      <c r="B400" s="6">
        <v>39.2</v>
      </c>
      <c r="C400" s="6">
        <v>42.8622573120355</v>
      </c>
      <c r="D400" s="7">
        <v>3.6622573120355</v>
      </c>
    </row>
    <row r="401">
      <c r="A401" s="6" t="s">
        <v>611</v>
      </c>
      <c r="B401" s="6">
        <v>38.08</v>
      </c>
      <c r="C401" s="6">
        <v>52.4146174723914</v>
      </c>
      <c r="D401" s="7">
        <v>14.3346174723914</v>
      </c>
    </row>
    <row r="402">
      <c r="A402" s="6" t="s">
        <v>117</v>
      </c>
      <c r="B402" s="6">
        <v>67.22</v>
      </c>
      <c r="C402" s="6">
        <v>76.9241165195006</v>
      </c>
      <c r="D402" s="7">
        <v>9.7041165195006</v>
      </c>
    </row>
    <row r="403">
      <c r="A403" s="6" t="s">
        <v>328</v>
      </c>
      <c r="B403" s="6">
        <v>53.72</v>
      </c>
      <c r="C403" s="6">
        <v>66.4848673538422</v>
      </c>
      <c r="D403" s="7">
        <v>12.7648673538422</v>
      </c>
    </row>
    <row r="404">
      <c r="A404" s="6" t="s">
        <v>436</v>
      </c>
      <c r="B404" s="6">
        <v>48.04</v>
      </c>
      <c r="C404" s="6">
        <v>46.6512853399992</v>
      </c>
      <c r="D404" s="7">
        <v>-1.3887146600008</v>
      </c>
    </row>
    <row r="405">
      <c r="A405" s="6" t="s">
        <v>174</v>
      </c>
      <c r="B405" s="6">
        <v>63.18</v>
      </c>
      <c r="C405" s="6">
        <v>43.5122530399889</v>
      </c>
      <c r="D405" s="7">
        <v>-19.6677469600111</v>
      </c>
    </row>
    <row r="406">
      <c r="A406" s="6" t="s">
        <v>616</v>
      </c>
      <c r="B406" s="6">
        <v>37.7</v>
      </c>
      <c r="C406" s="6">
        <v>34.6692611904172</v>
      </c>
      <c r="D406" s="7">
        <v>-3.0307388095828</v>
      </c>
    </row>
    <row r="407">
      <c r="A407" s="6" t="s">
        <v>171</v>
      </c>
      <c r="B407" s="6">
        <v>63.46</v>
      </c>
      <c r="C407" s="6">
        <v>80.0474007317925</v>
      </c>
      <c r="D407" s="7">
        <v>16.5874007317924</v>
      </c>
    </row>
    <row r="408">
      <c r="A408" s="6" t="s">
        <v>118</v>
      </c>
      <c r="B408" s="6">
        <v>67.22</v>
      </c>
      <c r="C408" s="6">
        <v>57.6168423661681</v>
      </c>
      <c r="D408" s="7">
        <v>-9.60315763383189</v>
      </c>
    </row>
    <row r="409">
      <c r="A409" s="6" t="s">
        <v>396</v>
      </c>
      <c r="B409" s="6">
        <v>50.52</v>
      </c>
      <c r="C409" s="6">
        <v>69.0296535762815</v>
      </c>
      <c r="D409" s="7">
        <v>18.5096535762815</v>
      </c>
    </row>
    <row r="410">
      <c r="A410" s="6" t="s">
        <v>19</v>
      </c>
      <c r="B410" s="6">
        <v>80.86</v>
      </c>
      <c r="C410" s="6">
        <v>80.3525619336943</v>
      </c>
      <c r="D410" s="7">
        <v>-0.507438066305695</v>
      </c>
    </row>
    <row r="411">
      <c r="A411" s="6" t="s">
        <v>30</v>
      </c>
      <c r="B411" s="6">
        <v>77.58</v>
      </c>
      <c r="C411" s="6">
        <v>71.519312873392</v>
      </c>
      <c r="D411" s="7">
        <v>-6.060687126608</v>
      </c>
    </row>
    <row r="412">
      <c r="A412" s="6" t="s">
        <v>437</v>
      </c>
      <c r="B412" s="6">
        <v>48.02</v>
      </c>
      <c r="C412" s="6">
        <v>54.9819167079684</v>
      </c>
      <c r="D412" s="7">
        <v>6.96191670796839</v>
      </c>
    </row>
    <row r="413">
      <c r="A413" s="6" t="s">
        <v>135</v>
      </c>
      <c r="B413" s="6">
        <v>65.98</v>
      </c>
      <c r="C413" s="6">
        <v>68.0089243493234</v>
      </c>
      <c r="D413" s="7">
        <v>2.02892434932339</v>
      </c>
    </row>
    <row r="414">
      <c r="A414" s="6" t="s">
        <v>120</v>
      </c>
      <c r="B414" s="6">
        <v>66.92</v>
      </c>
      <c r="C414" s="6">
        <v>91.6705943456195</v>
      </c>
      <c r="D414" s="7">
        <v>24.7505943456195</v>
      </c>
    </row>
    <row r="415">
      <c r="A415" s="6" t="s">
        <v>255</v>
      </c>
      <c r="B415" s="6">
        <v>57.4</v>
      </c>
      <c r="C415" s="6">
        <v>63.8749242378513</v>
      </c>
      <c r="D415" s="7">
        <v>6.4749242378513</v>
      </c>
    </row>
    <row r="416">
      <c r="A416" s="6" t="s">
        <v>112</v>
      </c>
      <c r="B416" s="6">
        <v>67.58</v>
      </c>
      <c r="C416" s="6">
        <v>77.1505391235441</v>
      </c>
      <c r="D416" s="7">
        <v>9.5705391235441</v>
      </c>
    </row>
    <row r="417">
      <c r="A417" s="6" t="s">
        <v>546</v>
      </c>
      <c r="B417" s="6">
        <v>41.22</v>
      </c>
      <c r="C417" s="6">
        <v>41.6318611383392</v>
      </c>
      <c r="D417" s="7">
        <v>0.411861138339197</v>
      </c>
    </row>
    <row r="418">
      <c r="A418" s="6" t="s">
        <v>55</v>
      </c>
      <c r="B418" s="6">
        <v>74.8</v>
      </c>
      <c r="C418" s="6">
        <v>69.8473786064905</v>
      </c>
      <c r="D418" s="7">
        <v>-4.9526213935095</v>
      </c>
    </row>
    <row r="419">
      <c r="A419" s="6" t="s">
        <v>207</v>
      </c>
      <c r="B419" s="6">
        <v>60.7</v>
      </c>
      <c r="C419" s="6">
        <v>48.0105932351454</v>
      </c>
      <c r="D419" s="7">
        <v>-12.6894067648546</v>
      </c>
    </row>
    <row r="420">
      <c r="A420" s="6" t="s">
        <v>27</v>
      </c>
      <c r="B420" s="6">
        <v>78.8</v>
      </c>
      <c r="C420" s="6">
        <v>84.7171005638786</v>
      </c>
      <c r="D420" s="7">
        <v>5.9171005638786</v>
      </c>
    </row>
    <row r="421">
      <c r="A421" s="6" t="s">
        <v>594</v>
      </c>
      <c r="B421" s="6">
        <v>39.18</v>
      </c>
      <c r="C421" s="6">
        <v>49.9001894238048</v>
      </c>
      <c r="D421" s="7">
        <v>10.7201894238048</v>
      </c>
    </row>
    <row r="422">
      <c r="A422" s="6" t="s">
        <v>148</v>
      </c>
      <c r="B422" s="6">
        <v>65.32</v>
      </c>
      <c r="C422" s="6">
        <v>67.3314034041527</v>
      </c>
      <c r="D422" s="7">
        <v>2.0114034041527</v>
      </c>
    </row>
    <row r="423">
      <c r="A423" s="6" t="s">
        <v>426</v>
      </c>
      <c r="B423" s="6">
        <v>48.76</v>
      </c>
      <c r="C423" s="6">
        <v>52.7221898677123</v>
      </c>
      <c r="D423" s="7">
        <v>3.9621898677123</v>
      </c>
    </row>
    <row r="424">
      <c r="A424" s="6" t="s">
        <v>459</v>
      </c>
      <c r="B424" s="6">
        <v>47.14</v>
      </c>
      <c r="C424" s="6">
        <v>35.7434744461776</v>
      </c>
      <c r="D424" s="7">
        <v>-11.3965255538224</v>
      </c>
    </row>
    <row r="425">
      <c r="A425" s="6" t="s">
        <v>519</v>
      </c>
      <c r="B425" s="6">
        <v>43.56</v>
      </c>
      <c r="C425" s="6">
        <v>61.9324506155604</v>
      </c>
      <c r="D425" s="7">
        <v>18.3724506155604</v>
      </c>
    </row>
    <row r="426">
      <c r="A426" s="6" t="s">
        <v>638</v>
      </c>
      <c r="B426" s="6">
        <v>35.88</v>
      </c>
      <c r="C426" s="6">
        <v>47.4012589104399</v>
      </c>
      <c r="D426" s="7">
        <v>11.5212589104399</v>
      </c>
    </row>
    <row r="427">
      <c r="A427" s="6" t="s">
        <v>434</v>
      </c>
      <c r="B427" s="6">
        <v>48.12</v>
      </c>
      <c r="C427" s="6">
        <v>56.721540075968</v>
      </c>
      <c r="D427" s="7">
        <v>8.601540075968</v>
      </c>
    </row>
    <row r="428">
      <c r="A428" s="6" t="s">
        <v>651</v>
      </c>
      <c r="B428" s="6">
        <v>34.3</v>
      </c>
      <c r="C428" s="6">
        <v>41.5372973222421</v>
      </c>
      <c r="D428" s="7">
        <v>7.2372973222421</v>
      </c>
    </row>
    <row r="429">
      <c r="A429" s="6" t="s">
        <v>272</v>
      </c>
      <c r="B429" s="6">
        <v>56.5</v>
      </c>
      <c r="C429" s="6">
        <v>71.9497915782292</v>
      </c>
      <c r="D429" s="7">
        <v>15.4497915782292</v>
      </c>
    </row>
    <row r="430">
      <c r="A430" s="6" t="s">
        <v>130</v>
      </c>
      <c r="B430" s="6">
        <v>66.22</v>
      </c>
      <c r="C430" s="6">
        <v>71.6116948170023</v>
      </c>
      <c r="D430" s="7">
        <v>5.3916948170023</v>
      </c>
    </row>
    <row r="431">
      <c r="A431" s="6" t="s">
        <v>473</v>
      </c>
      <c r="B431" s="6">
        <v>46.36</v>
      </c>
      <c r="C431" s="6">
        <v>45.4444861968039</v>
      </c>
      <c r="D431" s="7">
        <v>-0.915513803196098</v>
      </c>
    </row>
    <row r="432">
      <c r="A432" s="6" t="s">
        <v>573</v>
      </c>
      <c r="B432" s="6">
        <v>39.9</v>
      </c>
      <c r="C432" s="6">
        <v>59.419787991124</v>
      </c>
      <c r="D432" s="7">
        <v>19.519787991124</v>
      </c>
    </row>
    <row r="433">
      <c r="A433" s="6" t="s">
        <v>637</v>
      </c>
      <c r="B433" s="6">
        <v>35.9</v>
      </c>
      <c r="C433" s="6">
        <v>46.1399038553926</v>
      </c>
      <c r="D433" s="7">
        <v>10.2399038553926</v>
      </c>
    </row>
    <row r="434">
      <c r="A434" s="6" t="s">
        <v>144</v>
      </c>
      <c r="B434" s="6">
        <v>65.44</v>
      </c>
      <c r="C434" s="6">
        <v>62.6392331567017</v>
      </c>
      <c r="D434" s="7">
        <v>-2.80076684329829</v>
      </c>
    </row>
    <row r="435">
      <c r="A435" s="6" t="s">
        <v>397</v>
      </c>
      <c r="B435" s="6">
        <v>50.48</v>
      </c>
      <c r="C435" s="6">
        <v>41.1787558364553</v>
      </c>
      <c r="D435" s="7">
        <v>-9.30124416354469</v>
      </c>
    </row>
    <row r="436">
      <c r="A436" s="6" t="s">
        <v>441</v>
      </c>
      <c r="B436" s="6">
        <v>47.76</v>
      </c>
      <c r="C436" s="6">
        <v>52.9564015780276</v>
      </c>
      <c r="D436" s="7">
        <v>5.1964015780276</v>
      </c>
    </row>
    <row r="437">
      <c r="A437" s="6" t="s">
        <v>365</v>
      </c>
      <c r="B437" s="6">
        <v>51.94</v>
      </c>
      <c r="C437" s="6">
        <v>41.0777504697722</v>
      </c>
      <c r="D437" s="7">
        <v>-10.8622495302278</v>
      </c>
    </row>
    <row r="438">
      <c r="A438" s="6" t="s">
        <v>488</v>
      </c>
      <c r="B438" s="6">
        <v>45.54</v>
      </c>
      <c r="C438" s="6">
        <v>41.2214287518416</v>
      </c>
      <c r="D438" s="7">
        <v>-4.31857124815839</v>
      </c>
    </row>
    <row r="439">
      <c r="A439" s="6" t="s">
        <v>286</v>
      </c>
      <c r="B439" s="6">
        <v>55.88</v>
      </c>
      <c r="C439" s="6">
        <v>89.6114598285422</v>
      </c>
      <c r="D439" s="7">
        <v>33.7314598285421</v>
      </c>
    </row>
    <row r="440">
      <c r="A440" s="6" t="s">
        <v>599</v>
      </c>
      <c r="B440" s="6">
        <v>39.0</v>
      </c>
      <c r="C440" s="6">
        <v>56.4285988936796</v>
      </c>
      <c r="D440" s="7">
        <v>17.4285988936796</v>
      </c>
    </row>
    <row r="441">
      <c r="A441" s="6" t="s">
        <v>461</v>
      </c>
      <c r="B441" s="6">
        <v>47.12</v>
      </c>
      <c r="C441" s="6">
        <v>45.8039256193942</v>
      </c>
      <c r="D441" s="7">
        <v>-1.31607438060579</v>
      </c>
    </row>
    <row r="442">
      <c r="A442" s="6" t="s">
        <v>538</v>
      </c>
      <c r="B442" s="6">
        <v>42.02</v>
      </c>
      <c r="C442" s="6">
        <v>52.1908635788907</v>
      </c>
      <c r="D442" s="7">
        <v>10.1708635788907</v>
      </c>
    </row>
    <row r="443">
      <c r="A443" s="6" t="s">
        <v>291</v>
      </c>
      <c r="B443" s="6">
        <v>55.44</v>
      </c>
      <c r="C443" s="6">
        <v>33.8823174931077</v>
      </c>
      <c r="D443" s="7">
        <v>-21.5576825068923</v>
      </c>
    </row>
    <row r="444">
      <c r="A444" s="6" t="s">
        <v>503</v>
      </c>
      <c r="B444" s="6">
        <v>44.48</v>
      </c>
      <c r="C444" s="6">
        <v>62.3013853256226</v>
      </c>
      <c r="D444" s="7">
        <v>17.8213853256226</v>
      </c>
    </row>
    <row r="445">
      <c r="A445" s="6" t="s">
        <v>175</v>
      </c>
      <c r="B445" s="6">
        <v>63.12</v>
      </c>
      <c r="C445" s="6">
        <v>59.1633596198849</v>
      </c>
      <c r="D445" s="7">
        <v>-3.95664038011509</v>
      </c>
    </row>
    <row r="446">
      <c r="A446" s="6" t="s">
        <v>339</v>
      </c>
      <c r="B446" s="6">
        <v>53.04</v>
      </c>
      <c r="C446" s="6">
        <v>51.33526073374</v>
      </c>
      <c r="D446" s="7">
        <v>-1.70473926625999</v>
      </c>
    </row>
    <row r="447">
      <c r="A447" s="6" t="s">
        <v>229</v>
      </c>
      <c r="B447" s="6">
        <v>59.3</v>
      </c>
      <c r="C447" s="6">
        <v>69.8187082800449</v>
      </c>
      <c r="D447" s="7">
        <v>10.5187082800449</v>
      </c>
    </row>
    <row r="448">
      <c r="A448" s="6" t="s">
        <v>221</v>
      </c>
      <c r="B448" s="6">
        <v>59.9</v>
      </c>
      <c r="C448" s="6">
        <v>52.0654723404747</v>
      </c>
      <c r="D448" s="7">
        <v>-7.8345276595253</v>
      </c>
    </row>
    <row r="449">
      <c r="A449" s="6" t="s">
        <v>398</v>
      </c>
      <c r="B449" s="6">
        <v>50.48</v>
      </c>
      <c r="C449" s="6">
        <v>67.019066635268</v>
      </c>
      <c r="D449" s="7">
        <v>16.539066635268</v>
      </c>
    </row>
    <row r="450">
      <c r="A450" s="6" t="s">
        <v>114</v>
      </c>
      <c r="B450" s="6">
        <v>67.42</v>
      </c>
      <c r="C450" s="6">
        <v>65.9726898931274</v>
      </c>
      <c r="D450" s="7">
        <v>-1.4473101068726</v>
      </c>
    </row>
    <row r="451">
      <c r="A451" s="6" t="s">
        <v>428</v>
      </c>
      <c r="B451" s="6">
        <v>48.54</v>
      </c>
      <c r="C451" s="6">
        <v>42.2843328919982</v>
      </c>
      <c r="D451" s="7">
        <v>-6.2556671080018</v>
      </c>
    </row>
    <row r="452">
      <c r="A452" s="6" t="s">
        <v>280</v>
      </c>
      <c r="B452" s="6">
        <v>56.1</v>
      </c>
      <c r="C452" s="6">
        <v>64.3991669306745</v>
      </c>
      <c r="D452" s="7">
        <v>8.29916693067449</v>
      </c>
    </row>
    <row r="453">
      <c r="A453" s="6" t="s">
        <v>124</v>
      </c>
      <c r="B453" s="6">
        <v>66.68</v>
      </c>
      <c r="C453" s="6">
        <v>73.03062799049</v>
      </c>
      <c r="D453" s="7">
        <v>6.35062799048999</v>
      </c>
    </row>
    <row r="454">
      <c r="A454" s="6" t="s">
        <v>162</v>
      </c>
      <c r="B454" s="6">
        <v>64.28</v>
      </c>
      <c r="C454" s="6">
        <v>63.4307304524279</v>
      </c>
      <c r="D454" s="7">
        <v>-0.849269547572099</v>
      </c>
    </row>
    <row r="455">
      <c r="A455" s="6" t="s">
        <v>85</v>
      </c>
      <c r="B455" s="6">
        <v>71.0</v>
      </c>
      <c r="C455" s="6">
        <v>65.8065610454432</v>
      </c>
      <c r="D455" s="7">
        <v>-5.19343895455679</v>
      </c>
    </row>
    <row r="456">
      <c r="A456" s="6" t="s">
        <v>320</v>
      </c>
      <c r="B456" s="6">
        <v>54.1</v>
      </c>
      <c r="C456" s="6">
        <v>44.9161821485252</v>
      </c>
      <c r="D456" s="7">
        <v>-9.1838178514748</v>
      </c>
    </row>
    <row r="457">
      <c r="A457" s="6" t="s">
        <v>675</v>
      </c>
      <c r="B457" s="6">
        <v>31.5</v>
      </c>
      <c r="C457" s="6">
        <v>35.5294879496376</v>
      </c>
      <c r="D457" s="7">
        <v>4.02948794963759</v>
      </c>
    </row>
    <row r="458">
      <c r="A458" s="6" t="s">
        <v>185</v>
      </c>
      <c r="B458" s="6">
        <v>62.74</v>
      </c>
      <c r="C458" s="6">
        <v>73.4250827590504</v>
      </c>
      <c r="D458" s="7">
        <v>10.6850827590504</v>
      </c>
    </row>
    <row r="459">
      <c r="A459" s="6" t="s">
        <v>39</v>
      </c>
      <c r="B459" s="6">
        <v>76.54</v>
      </c>
      <c r="C459" s="6">
        <v>72.3083286158019</v>
      </c>
      <c r="D459" s="7">
        <v>-4.2316713841981</v>
      </c>
    </row>
    <row r="460">
      <c r="A460" s="6" t="s">
        <v>86</v>
      </c>
      <c r="B460" s="6">
        <v>70.66</v>
      </c>
      <c r="C460" s="6">
        <v>86.5629116370463</v>
      </c>
      <c r="D460" s="7">
        <v>15.9029116370463</v>
      </c>
    </row>
    <row r="461">
      <c r="A461" s="6" t="s">
        <v>32</v>
      </c>
      <c r="B461" s="6">
        <v>77.3</v>
      </c>
      <c r="C461" s="6">
        <v>72.7022398582864</v>
      </c>
      <c r="D461" s="7">
        <v>-4.59776014171359</v>
      </c>
    </row>
    <row r="462">
      <c r="A462" s="6" t="s">
        <v>132</v>
      </c>
      <c r="B462" s="6">
        <v>66.06</v>
      </c>
      <c r="C462" s="6">
        <v>66.8574292636141</v>
      </c>
      <c r="D462" s="7">
        <v>0.797429263614091</v>
      </c>
    </row>
    <row r="463">
      <c r="A463" s="6" t="s">
        <v>617</v>
      </c>
      <c r="B463" s="6">
        <v>37.7</v>
      </c>
      <c r="C463" s="6">
        <v>44.6626137354028</v>
      </c>
      <c r="D463" s="7">
        <v>6.96261373540279</v>
      </c>
    </row>
    <row r="464">
      <c r="A464" s="6" t="s">
        <v>595</v>
      </c>
      <c r="B464" s="6">
        <v>39.1</v>
      </c>
      <c r="C464" s="6">
        <v>32.4663755848092</v>
      </c>
      <c r="D464" s="7">
        <v>-6.6336244151908</v>
      </c>
    </row>
    <row r="465">
      <c r="A465" s="6" t="s">
        <v>35</v>
      </c>
      <c r="B465" s="6">
        <v>77.16</v>
      </c>
      <c r="C465" s="6">
        <v>75.6482467855923</v>
      </c>
      <c r="D465" s="7">
        <v>-1.51175321440769</v>
      </c>
    </row>
    <row r="466">
      <c r="A466" s="6" t="s">
        <v>371</v>
      </c>
      <c r="B466" s="6">
        <v>51.7</v>
      </c>
      <c r="C466" s="6">
        <v>60.2660477846312</v>
      </c>
      <c r="D466" s="7">
        <v>8.56604778463119</v>
      </c>
    </row>
    <row r="467">
      <c r="A467" s="6" t="s">
        <v>460</v>
      </c>
      <c r="B467" s="6">
        <v>47.14</v>
      </c>
      <c r="C467" s="6">
        <v>49.4507794856374</v>
      </c>
      <c r="D467" s="7">
        <v>2.31077948563739</v>
      </c>
    </row>
    <row r="468">
      <c r="A468" s="6" t="s">
        <v>22</v>
      </c>
      <c r="B468" s="6">
        <v>79.74</v>
      </c>
      <c r="C468" s="6">
        <v>71.8776111887853</v>
      </c>
      <c r="D468" s="7">
        <v>-7.8623888112147</v>
      </c>
    </row>
    <row r="469">
      <c r="A469" s="6" t="s">
        <v>26</v>
      </c>
      <c r="B469" s="6">
        <v>78.9</v>
      </c>
      <c r="C469" s="6">
        <v>85.346860639628</v>
      </c>
      <c r="D469" s="7">
        <v>6.44686063962799</v>
      </c>
    </row>
    <row r="470">
      <c r="A470" s="6" t="s">
        <v>496</v>
      </c>
      <c r="B470" s="6">
        <v>45.1</v>
      </c>
      <c r="C470" s="6">
        <v>45.9318227951306</v>
      </c>
      <c r="D470" s="7">
        <v>0.831822795130598</v>
      </c>
    </row>
    <row r="471">
      <c r="A471" s="6" t="s">
        <v>654</v>
      </c>
      <c r="B471" s="6">
        <v>34.1</v>
      </c>
      <c r="C471" s="6">
        <v>43.8237714981797</v>
      </c>
      <c r="D471" s="7">
        <v>9.7237714981797</v>
      </c>
    </row>
    <row r="472">
      <c r="A472" s="6" t="s">
        <v>475</v>
      </c>
      <c r="B472" s="6">
        <v>46.28</v>
      </c>
      <c r="C472" s="6">
        <v>78.9269181515133</v>
      </c>
      <c r="D472" s="7">
        <v>32.6469181515133</v>
      </c>
    </row>
    <row r="473">
      <c r="A473" s="6" t="s">
        <v>178</v>
      </c>
      <c r="B473" s="6">
        <v>63.06</v>
      </c>
      <c r="C473" s="6">
        <v>63.3376807895259</v>
      </c>
      <c r="D473" s="7">
        <v>0.277680789525895</v>
      </c>
    </row>
    <row r="474">
      <c r="A474" s="6" t="s">
        <v>196</v>
      </c>
      <c r="B474" s="6">
        <v>62.1</v>
      </c>
      <c r="C474" s="6">
        <v>48.9634279416318</v>
      </c>
      <c r="D474" s="7">
        <v>-13.1365720583682</v>
      </c>
    </row>
    <row r="475">
      <c r="A475" s="6" t="s">
        <v>89</v>
      </c>
      <c r="B475" s="6">
        <v>70.02</v>
      </c>
      <c r="C475" s="6">
        <v>71.4044196993437</v>
      </c>
      <c r="D475" s="7">
        <v>1.3844196993437</v>
      </c>
    </row>
    <row r="476">
      <c r="A476" s="6" t="s">
        <v>17</v>
      </c>
      <c r="B476" s="6">
        <v>81.94</v>
      </c>
      <c r="C476" s="6">
        <v>99.1689913616853</v>
      </c>
      <c r="D476" s="7">
        <v>17.2289913616853</v>
      </c>
    </row>
    <row r="477">
      <c r="A477" s="6" t="s">
        <v>481</v>
      </c>
      <c r="B477" s="6">
        <v>45.94</v>
      </c>
      <c r="C477" s="6">
        <v>48.0488891063928</v>
      </c>
      <c r="D477" s="7">
        <v>2.1088891063928</v>
      </c>
    </row>
    <row r="478">
      <c r="A478" s="6" t="s">
        <v>225</v>
      </c>
      <c r="B478" s="6">
        <v>59.62</v>
      </c>
      <c r="C478" s="6">
        <v>68.9943561546126</v>
      </c>
      <c r="D478" s="7">
        <v>9.3743561546126</v>
      </c>
    </row>
    <row r="479">
      <c r="A479" s="6" t="s">
        <v>545</v>
      </c>
      <c r="B479" s="6">
        <v>41.24</v>
      </c>
      <c r="C479" s="6">
        <v>60.4787083047303</v>
      </c>
      <c r="D479" s="7">
        <v>19.2387083047303</v>
      </c>
    </row>
    <row r="480">
      <c r="A480" s="6" t="s">
        <v>482</v>
      </c>
      <c r="B480" s="6">
        <v>45.94</v>
      </c>
      <c r="C480" s="6">
        <v>42.8764595241452</v>
      </c>
      <c r="D480" s="7">
        <v>-3.0635404758548</v>
      </c>
    </row>
    <row r="481">
      <c r="A481" s="6" t="s">
        <v>560</v>
      </c>
      <c r="B481" s="6">
        <v>40.5</v>
      </c>
      <c r="C481" s="6">
        <v>47.0587451744471</v>
      </c>
      <c r="D481" s="7">
        <v>6.55874517444709</v>
      </c>
    </row>
    <row r="482">
      <c r="A482" s="6" t="s">
        <v>41</v>
      </c>
      <c r="B482" s="6">
        <v>76.12</v>
      </c>
      <c r="C482" s="6">
        <v>42.9374475212661</v>
      </c>
      <c r="D482" s="7">
        <v>-33.1825524787339</v>
      </c>
    </row>
    <row r="483">
      <c r="A483" s="6" t="s">
        <v>337</v>
      </c>
      <c r="B483" s="6">
        <v>53.16</v>
      </c>
      <c r="C483" s="6">
        <v>54.6505298100006</v>
      </c>
      <c r="D483" s="7">
        <v>1.4905298100006</v>
      </c>
    </row>
    <row r="484">
      <c r="A484" s="6" t="s">
        <v>668</v>
      </c>
      <c r="B484" s="6">
        <v>32.7</v>
      </c>
      <c r="C484" s="6">
        <v>48.9004363792347</v>
      </c>
      <c r="D484" s="7">
        <v>16.2004363792347</v>
      </c>
    </row>
    <row r="485">
      <c r="A485" s="6" t="s">
        <v>11</v>
      </c>
      <c r="B485" s="6">
        <v>83.78</v>
      </c>
      <c r="C485" s="6">
        <v>55.2094049926476</v>
      </c>
      <c r="D485" s="7">
        <v>-28.5705950073524</v>
      </c>
    </row>
    <row r="486">
      <c r="A486" s="6" t="s">
        <v>193</v>
      </c>
      <c r="B486" s="6">
        <v>62.3</v>
      </c>
      <c r="C486" s="6">
        <v>77.6831224013576</v>
      </c>
      <c r="D486" s="7">
        <v>15.3831224013576</v>
      </c>
    </row>
    <row r="487">
      <c r="A487" s="6" t="s">
        <v>336</v>
      </c>
      <c r="B487" s="6">
        <v>53.24</v>
      </c>
      <c r="C487" s="6">
        <v>72.2909114476316</v>
      </c>
      <c r="D487" s="7">
        <v>19.0509114476316</v>
      </c>
    </row>
    <row r="488">
      <c r="A488" s="6" t="s">
        <v>463</v>
      </c>
      <c r="B488" s="6">
        <v>47.08</v>
      </c>
      <c r="C488" s="6">
        <v>53.3451455186922</v>
      </c>
      <c r="D488" s="7">
        <v>6.2651455186922</v>
      </c>
    </row>
    <row r="489">
      <c r="A489" s="6" t="s">
        <v>562</v>
      </c>
      <c r="B489" s="6">
        <v>40.4</v>
      </c>
      <c r="C489" s="6">
        <v>36.4223501606947</v>
      </c>
      <c r="D489" s="7">
        <v>-3.9776498393053</v>
      </c>
    </row>
    <row r="490">
      <c r="A490" s="6" t="s">
        <v>589</v>
      </c>
      <c r="B490" s="6">
        <v>39.3</v>
      </c>
      <c r="C490" s="6">
        <v>47.3059744826523</v>
      </c>
      <c r="D490" s="7">
        <v>8.0059744826523</v>
      </c>
    </row>
    <row r="491">
      <c r="A491" s="6" t="s">
        <v>558</v>
      </c>
      <c r="B491" s="6">
        <v>40.6</v>
      </c>
      <c r="C491" s="6">
        <v>61.9090112285968</v>
      </c>
      <c r="D491" s="7">
        <v>21.3090112285968</v>
      </c>
    </row>
    <row r="492">
      <c r="A492" s="6" t="s">
        <v>644</v>
      </c>
      <c r="B492" s="6">
        <v>35.1</v>
      </c>
      <c r="C492" s="6">
        <v>34.304381753639</v>
      </c>
      <c r="D492" s="7">
        <v>-0.795618246361002</v>
      </c>
    </row>
    <row r="493">
      <c r="A493" s="6" t="s">
        <v>367</v>
      </c>
      <c r="B493" s="6">
        <v>51.92</v>
      </c>
      <c r="C493" s="6">
        <v>47.2873209089006</v>
      </c>
      <c r="D493" s="7">
        <v>-4.6326790910994</v>
      </c>
    </row>
    <row r="494">
      <c r="A494" s="6" t="s">
        <v>378</v>
      </c>
      <c r="B494" s="6">
        <v>51.46</v>
      </c>
      <c r="C494" s="6">
        <v>52.6288671704519</v>
      </c>
      <c r="D494" s="7">
        <v>1.16886717045189</v>
      </c>
    </row>
    <row r="495">
      <c r="A495" s="6" t="s">
        <v>476</v>
      </c>
      <c r="B495" s="6">
        <v>46.24</v>
      </c>
      <c r="C495" s="6">
        <v>39.1284588092276</v>
      </c>
      <c r="D495" s="7">
        <v>-7.1115411907724</v>
      </c>
    </row>
    <row r="496">
      <c r="A496" s="6" t="s">
        <v>145</v>
      </c>
      <c r="B496" s="6">
        <v>65.4</v>
      </c>
      <c r="C496" s="6">
        <v>86.4570861866945</v>
      </c>
      <c r="D496" s="7">
        <v>21.0570861866944</v>
      </c>
    </row>
    <row r="497">
      <c r="A497" s="6" t="s">
        <v>639</v>
      </c>
      <c r="B497" s="6">
        <v>35.7</v>
      </c>
      <c r="C497" s="6">
        <v>41.7693186512253</v>
      </c>
      <c r="D497" s="7">
        <v>6.06931865122529</v>
      </c>
    </row>
    <row r="498">
      <c r="A498" s="6" t="s">
        <v>309</v>
      </c>
      <c r="B498" s="6">
        <v>54.48</v>
      </c>
      <c r="C498" s="6">
        <v>44.9265870960812</v>
      </c>
      <c r="D498" s="7">
        <v>-9.55341290391879</v>
      </c>
    </row>
    <row r="499">
      <c r="A499" s="6" t="s">
        <v>347</v>
      </c>
      <c r="B499" s="6">
        <v>52.66</v>
      </c>
      <c r="C499" s="6">
        <v>56.4742204733098</v>
      </c>
      <c r="D499" s="7">
        <v>3.8142204733098</v>
      </c>
    </row>
    <row r="500">
      <c r="A500" s="6" t="s">
        <v>267</v>
      </c>
      <c r="B500" s="6">
        <v>56.8</v>
      </c>
      <c r="C500" s="6">
        <v>65.7769323422536</v>
      </c>
      <c r="D500" s="7">
        <v>8.9769323422536</v>
      </c>
    </row>
    <row r="501">
      <c r="A501" s="6" t="s">
        <v>369</v>
      </c>
      <c r="B501" s="6">
        <v>51.88</v>
      </c>
      <c r="C501" s="6">
        <v>63.2943800000098</v>
      </c>
      <c r="D501" s="7">
        <v>11.4143800000098</v>
      </c>
    </row>
    <row r="502">
      <c r="A502" s="6" t="s">
        <v>412</v>
      </c>
      <c r="B502" s="6">
        <v>49.66</v>
      </c>
      <c r="C502" s="6">
        <v>59.6063194075451</v>
      </c>
      <c r="D502" s="7">
        <v>9.9463194075451</v>
      </c>
    </row>
    <row r="503">
      <c r="A503" s="6" t="s">
        <v>505</v>
      </c>
      <c r="B503" s="6">
        <v>44.2</v>
      </c>
      <c r="C503" s="6">
        <v>36.0312060213654</v>
      </c>
      <c r="D503" s="7">
        <v>-8.1687939786346</v>
      </c>
    </row>
    <row r="504">
      <c r="A504" s="6" t="s">
        <v>15</v>
      </c>
      <c r="B504" s="6">
        <v>82.36</v>
      </c>
      <c r="C504" s="6">
        <v>71.9284606882405</v>
      </c>
      <c r="D504" s="7">
        <v>-10.4315393117594</v>
      </c>
    </row>
    <row r="505">
      <c r="A505" s="6" t="s">
        <v>47</v>
      </c>
      <c r="B505" s="6">
        <v>75.48</v>
      </c>
      <c r="C505" s="6">
        <v>76.9035116334786</v>
      </c>
      <c r="D505" s="7">
        <v>1.42351163347859</v>
      </c>
    </row>
    <row r="506">
      <c r="A506" s="6" t="s">
        <v>271</v>
      </c>
      <c r="B506" s="6">
        <v>56.58</v>
      </c>
      <c r="C506" s="6">
        <v>61.4224161007282</v>
      </c>
      <c r="D506" s="7">
        <v>4.8424161007282</v>
      </c>
    </row>
    <row r="507">
      <c r="A507" s="6" t="s">
        <v>250</v>
      </c>
      <c r="B507" s="6">
        <v>57.78</v>
      </c>
      <c r="C507" s="6">
        <v>67.7155132252951</v>
      </c>
      <c r="D507" s="7">
        <v>9.93551322529509</v>
      </c>
    </row>
    <row r="508">
      <c r="A508" s="6" t="s">
        <v>569</v>
      </c>
      <c r="B508" s="6">
        <v>40.0</v>
      </c>
      <c r="C508" s="6">
        <v>50.3161551399695</v>
      </c>
      <c r="D508" s="7">
        <v>10.3161551399695</v>
      </c>
    </row>
    <row r="509">
      <c r="A509" s="6" t="s">
        <v>259</v>
      </c>
      <c r="B509" s="6">
        <v>57.2</v>
      </c>
      <c r="C509" s="6">
        <v>55.7011356093379</v>
      </c>
      <c r="D509" s="7">
        <v>-1.49886439066209</v>
      </c>
    </row>
    <row r="510">
      <c r="A510" s="6" t="s">
        <v>567</v>
      </c>
      <c r="B510" s="6">
        <v>40.14</v>
      </c>
      <c r="C510" s="6">
        <v>76.9381723234231</v>
      </c>
      <c r="D510" s="7">
        <v>36.7981723234231</v>
      </c>
    </row>
    <row r="511">
      <c r="A511" s="6" t="s">
        <v>648</v>
      </c>
      <c r="B511" s="6">
        <v>34.7</v>
      </c>
      <c r="C511" s="6">
        <v>39.7854329817584</v>
      </c>
      <c r="D511" s="7">
        <v>5.08543298175839</v>
      </c>
    </row>
    <row r="512">
      <c r="A512" s="6" t="s">
        <v>38</v>
      </c>
      <c r="B512" s="6">
        <v>76.78</v>
      </c>
      <c r="C512" s="6">
        <v>68.0245761282003</v>
      </c>
      <c r="D512" s="7">
        <v>-8.7554238717997</v>
      </c>
    </row>
    <row r="513">
      <c r="A513" s="6" t="s">
        <v>170</v>
      </c>
      <c r="B513" s="6">
        <v>63.54</v>
      </c>
      <c r="C513" s="6">
        <v>55.4562476788911</v>
      </c>
      <c r="D513" s="7">
        <v>-8.08375232110889</v>
      </c>
    </row>
    <row r="514">
      <c r="A514" s="6" t="s">
        <v>385</v>
      </c>
      <c r="B514" s="6">
        <v>51.0</v>
      </c>
      <c r="C514" s="6">
        <v>49.0596671562682</v>
      </c>
      <c r="D514" s="7">
        <v>-1.9403328437318</v>
      </c>
    </row>
    <row r="515">
      <c r="A515" s="6" t="s">
        <v>484</v>
      </c>
      <c r="B515" s="6">
        <v>45.82</v>
      </c>
      <c r="C515" s="6">
        <v>26.8764628798607</v>
      </c>
      <c r="D515" s="7">
        <v>-18.9435371201393</v>
      </c>
    </row>
    <row r="516">
      <c r="A516" s="6" t="s">
        <v>574</v>
      </c>
      <c r="B516" s="6">
        <v>39.88</v>
      </c>
      <c r="C516" s="6">
        <v>68.0053127849912</v>
      </c>
      <c r="D516" s="7">
        <v>28.1253127849912</v>
      </c>
    </row>
    <row r="517">
      <c r="A517" s="6" t="s">
        <v>362</v>
      </c>
      <c r="B517" s="6">
        <v>52.02</v>
      </c>
      <c r="C517" s="6">
        <v>81.5548320615293</v>
      </c>
      <c r="D517" s="7">
        <v>29.5348320615292</v>
      </c>
    </row>
    <row r="518">
      <c r="A518" s="6" t="s">
        <v>486</v>
      </c>
      <c r="B518" s="6">
        <v>45.64</v>
      </c>
      <c r="C518" s="6">
        <v>46.466934197984</v>
      </c>
      <c r="D518" s="7">
        <v>0.826934197984002</v>
      </c>
    </row>
    <row r="519">
      <c r="A519" s="6" t="s">
        <v>278</v>
      </c>
      <c r="B519" s="6">
        <v>56.12</v>
      </c>
      <c r="C519" s="6">
        <v>69.3576557967464</v>
      </c>
      <c r="D519" s="7">
        <v>13.2376557967464</v>
      </c>
    </row>
    <row r="520">
      <c r="A520" s="6" t="s">
        <v>583</v>
      </c>
      <c r="B520" s="6">
        <v>39.5</v>
      </c>
      <c r="C520" s="6">
        <v>38.9989093930027</v>
      </c>
      <c r="D520" s="7">
        <v>-0.501090606997301</v>
      </c>
    </row>
    <row r="521">
      <c r="A521" s="6" t="s">
        <v>683</v>
      </c>
      <c r="B521" s="6">
        <v>23.0</v>
      </c>
      <c r="C521" s="6">
        <v>18.1876297492617</v>
      </c>
      <c r="D521" s="7">
        <v>-4.8123702507383</v>
      </c>
    </row>
    <row r="522">
      <c r="A522" s="6" t="s">
        <v>242</v>
      </c>
      <c r="B522" s="6">
        <v>58.4</v>
      </c>
      <c r="C522" s="6">
        <v>53.3023202292098</v>
      </c>
      <c r="D522" s="7">
        <v>-5.0976797707902</v>
      </c>
    </row>
    <row r="523">
      <c r="A523" s="6" t="s">
        <v>549</v>
      </c>
      <c r="B523" s="6">
        <v>40.88</v>
      </c>
      <c r="C523" s="6">
        <v>40.862483337183</v>
      </c>
      <c r="D523" s="7">
        <v>-0.0175166628170018</v>
      </c>
    </row>
    <row r="524">
      <c r="A524" s="6" t="s">
        <v>220</v>
      </c>
      <c r="B524" s="6">
        <v>60.0</v>
      </c>
      <c r="C524" s="6">
        <v>66.2034869018986</v>
      </c>
      <c r="D524" s="7">
        <v>6.2034869018986</v>
      </c>
    </row>
    <row r="525">
      <c r="A525" s="6" t="s">
        <v>111</v>
      </c>
      <c r="B525" s="6">
        <v>67.66</v>
      </c>
      <c r="C525" s="6">
        <v>82.5328820238735</v>
      </c>
      <c r="D525" s="7">
        <v>14.8728820238735</v>
      </c>
    </row>
    <row r="526">
      <c r="A526" s="6" t="s">
        <v>158</v>
      </c>
      <c r="B526" s="6">
        <v>64.8</v>
      </c>
      <c r="C526" s="6">
        <v>56.226397230069</v>
      </c>
      <c r="D526" s="7">
        <v>-8.573602769931</v>
      </c>
    </row>
    <row r="527">
      <c r="A527" s="6" t="s">
        <v>405</v>
      </c>
      <c r="B527" s="6">
        <v>50.12</v>
      </c>
      <c r="C527" s="6">
        <v>36.6357996077761</v>
      </c>
      <c r="D527" s="7">
        <v>-13.4842003922239</v>
      </c>
    </row>
    <row r="528">
      <c r="A528" s="6" t="s">
        <v>490</v>
      </c>
      <c r="B528" s="6">
        <v>45.52</v>
      </c>
      <c r="C528" s="6">
        <v>39.8669882760119</v>
      </c>
      <c r="D528" s="7">
        <v>-5.6530117239881</v>
      </c>
    </row>
    <row r="529">
      <c r="A529" s="6" t="s">
        <v>306</v>
      </c>
      <c r="B529" s="6">
        <v>54.88</v>
      </c>
      <c r="C529" s="6">
        <v>69.3442456140667</v>
      </c>
      <c r="D529" s="7">
        <v>14.4642456140666</v>
      </c>
    </row>
    <row r="530">
      <c r="A530" s="6" t="s">
        <v>661</v>
      </c>
      <c r="B530" s="6">
        <v>33.4</v>
      </c>
      <c r="C530" s="6">
        <v>57.4145876892529</v>
      </c>
      <c r="D530" s="7">
        <v>24.0145876892529</v>
      </c>
    </row>
    <row r="531">
      <c r="A531" s="6" t="s">
        <v>588</v>
      </c>
      <c r="B531" s="6">
        <v>39.34</v>
      </c>
      <c r="C531" s="6">
        <v>55.4649612460873</v>
      </c>
      <c r="D531" s="7">
        <v>16.1249612460873</v>
      </c>
    </row>
    <row r="532">
      <c r="A532" s="6" t="s">
        <v>287</v>
      </c>
      <c r="B532" s="6">
        <v>55.88</v>
      </c>
      <c r="C532" s="6">
        <v>57.3713423607832</v>
      </c>
      <c r="D532" s="7">
        <v>1.4913423607832</v>
      </c>
    </row>
    <row r="533">
      <c r="A533" s="6" t="s">
        <v>471</v>
      </c>
      <c r="B533" s="6">
        <v>46.58</v>
      </c>
      <c r="C533" s="6">
        <v>45.6812389101271</v>
      </c>
      <c r="D533" s="7">
        <v>-0.898761089872898</v>
      </c>
    </row>
    <row r="534">
      <c r="A534" s="6" t="s">
        <v>540</v>
      </c>
      <c r="B534" s="6">
        <v>41.8</v>
      </c>
      <c r="C534" s="6">
        <v>26.8464502093243</v>
      </c>
      <c r="D534" s="7">
        <v>-14.9535497906757</v>
      </c>
    </row>
    <row r="535">
      <c r="A535" s="6" t="s">
        <v>172</v>
      </c>
      <c r="B535" s="6">
        <v>63.44</v>
      </c>
      <c r="C535" s="6">
        <v>63.0294975772949</v>
      </c>
      <c r="D535" s="7">
        <v>-0.4105024227051</v>
      </c>
    </row>
    <row r="536">
      <c r="A536" s="6" t="s">
        <v>450</v>
      </c>
      <c r="B536" s="6">
        <v>47.56</v>
      </c>
      <c r="C536" s="6">
        <v>54.8177247970058</v>
      </c>
      <c r="D536" s="7">
        <v>7.2577247970058</v>
      </c>
    </row>
    <row r="537">
      <c r="A537" s="6" t="s">
        <v>93</v>
      </c>
      <c r="B537" s="6">
        <v>69.46</v>
      </c>
      <c r="C537" s="6">
        <v>71.9822589701713</v>
      </c>
      <c r="D537" s="7">
        <v>2.5222589701713</v>
      </c>
    </row>
    <row r="538">
      <c r="A538" s="6" t="s">
        <v>485</v>
      </c>
      <c r="B538" s="6">
        <v>45.7</v>
      </c>
      <c r="C538" s="6">
        <v>55.6178363632887</v>
      </c>
      <c r="D538" s="7">
        <v>9.9178363632887</v>
      </c>
    </row>
    <row r="539">
      <c r="A539" s="6" t="s">
        <v>554</v>
      </c>
      <c r="B539" s="6">
        <v>40.76</v>
      </c>
      <c r="C539" s="6">
        <v>33.0644689807972</v>
      </c>
      <c r="D539" s="7">
        <v>-7.69553101920279</v>
      </c>
    </row>
    <row r="540">
      <c r="A540" s="6" t="s">
        <v>539</v>
      </c>
      <c r="B540" s="6">
        <v>41.94</v>
      </c>
      <c r="C540" s="6">
        <v>36.8615900407685</v>
      </c>
      <c r="D540" s="7">
        <v>-5.0784099592315</v>
      </c>
    </row>
    <row r="541">
      <c r="A541" s="6" t="s">
        <v>602</v>
      </c>
      <c r="B541" s="6">
        <v>38.8</v>
      </c>
      <c r="C541" s="6">
        <v>51.2289874523829</v>
      </c>
      <c r="D541" s="7">
        <v>12.4289874523829</v>
      </c>
    </row>
    <row r="542">
      <c r="A542" s="6" t="s">
        <v>662</v>
      </c>
      <c r="B542" s="6">
        <v>33.3</v>
      </c>
      <c r="C542" s="6">
        <v>24.2175718803091</v>
      </c>
      <c r="D542" s="7">
        <v>-9.08242811969089</v>
      </c>
    </row>
    <row r="543">
      <c r="A543" s="6" t="s">
        <v>636</v>
      </c>
      <c r="B543" s="6">
        <v>36.0</v>
      </c>
      <c r="C543" s="6">
        <v>19.7799929589141</v>
      </c>
      <c r="D543" s="7">
        <v>-16.2200070410859</v>
      </c>
    </row>
    <row r="544">
      <c r="A544" s="6" t="s">
        <v>571</v>
      </c>
      <c r="B544" s="6">
        <v>39.98</v>
      </c>
      <c r="C544" s="6">
        <v>44.6597413278371</v>
      </c>
      <c r="D544" s="7">
        <v>4.6797413278371</v>
      </c>
    </row>
    <row r="545">
      <c r="A545" s="6" t="s">
        <v>609</v>
      </c>
      <c r="B545" s="6">
        <v>38.4</v>
      </c>
      <c r="C545" s="6">
        <v>48.369863837867</v>
      </c>
      <c r="D545" s="7">
        <v>9.969863837867</v>
      </c>
    </row>
    <row r="546">
      <c r="A546" s="6" t="s">
        <v>487</v>
      </c>
      <c r="B546" s="6">
        <v>45.58</v>
      </c>
      <c r="C546" s="6">
        <v>54.5858253896995</v>
      </c>
      <c r="D546" s="7">
        <v>9.0058253896995</v>
      </c>
    </row>
    <row r="547">
      <c r="A547" s="6" t="s">
        <v>578</v>
      </c>
      <c r="B547" s="6">
        <v>39.84</v>
      </c>
      <c r="C547" s="6">
        <v>45.2288527231445</v>
      </c>
      <c r="D547" s="7">
        <v>5.38885272314449</v>
      </c>
    </row>
    <row r="548">
      <c r="A548" s="6" t="s">
        <v>455</v>
      </c>
      <c r="B548" s="6">
        <v>47.36</v>
      </c>
      <c r="C548" s="6">
        <v>43.8342466845841</v>
      </c>
      <c r="D548" s="7">
        <v>-3.52575331541589</v>
      </c>
    </row>
    <row r="549">
      <c r="A549" s="6" t="s">
        <v>448</v>
      </c>
      <c r="B549" s="6">
        <v>47.68</v>
      </c>
      <c r="C549" s="6">
        <v>96.7321725678508</v>
      </c>
      <c r="D549" s="7">
        <v>49.0521725678508</v>
      </c>
    </row>
    <row r="550">
      <c r="A550" s="6" t="s">
        <v>57</v>
      </c>
      <c r="B550" s="6">
        <v>74.68</v>
      </c>
      <c r="C550" s="6">
        <v>77.4659351221001</v>
      </c>
      <c r="D550" s="7">
        <v>2.78593512210009</v>
      </c>
    </row>
    <row r="551">
      <c r="A551" s="6" t="s">
        <v>66</v>
      </c>
      <c r="B551" s="6">
        <v>73.58</v>
      </c>
      <c r="C551" s="6">
        <v>93.6254092034188</v>
      </c>
      <c r="D551" s="7">
        <v>20.0454092034188</v>
      </c>
    </row>
    <row r="552">
      <c r="A552" s="6" t="s">
        <v>40</v>
      </c>
      <c r="B552" s="6">
        <v>76.36</v>
      </c>
      <c r="C552" s="6">
        <v>93.296411198675</v>
      </c>
      <c r="D552" s="7">
        <v>16.936411198675</v>
      </c>
    </row>
    <row r="553">
      <c r="A553" s="6" t="s">
        <v>198</v>
      </c>
      <c r="B553" s="6">
        <v>61.82</v>
      </c>
      <c r="C553" s="6">
        <v>46.1837226688593</v>
      </c>
      <c r="D553" s="7">
        <v>-15.6362773311407</v>
      </c>
    </row>
    <row r="554">
      <c r="A554" s="6" t="s">
        <v>498</v>
      </c>
      <c r="B554" s="6">
        <v>44.84</v>
      </c>
      <c r="C554" s="6">
        <v>51.6988359940564</v>
      </c>
      <c r="D554" s="7">
        <v>6.85883599405639</v>
      </c>
    </row>
    <row r="555">
      <c r="A555" s="6" t="s">
        <v>177</v>
      </c>
      <c r="B555" s="6">
        <v>63.08</v>
      </c>
      <c r="C555" s="6">
        <v>60.2869860737086</v>
      </c>
      <c r="D555" s="7">
        <v>-2.7930139262914</v>
      </c>
    </row>
    <row r="556">
      <c r="A556" s="6" t="s">
        <v>382</v>
      </c>
      <c r="B556" s="6">
        <v>51.2</v>
      </c>
      <c r="C556" s="6">
        <v>50.7523569046558</v>
      </c>
      <c r="D556" s="7">
        <v>-0.447643095344204</v>
      </c>
    </row>
    <row r="557">
      <c r="A557" s="6" t="s">
        <v>101</v>
      </c>
      <c r="B557" s="6">
        <v>68.9</v>
      </c>
      <c r="C557" s="6">
        <v>79.5851687220909</v>
      </c>
      <c r="D557" s="7">
        <v>10.6851687220908</v>
      </c>
    </row>
    <row r="558">
      <c r="A558" s="6" t="s">
        <v>186</v>
      </c>
      <c r="B558" s="6">
        <v>62.74</v>
      </c>
      <c r="C558" s="6">
        <v>69.885234199017</v>
      </c>
      <c r="D558" s="7">
        <v>7.145234199017</v>
      </c>
    </row>
    <row r="559">
      <c r="A559" s="6" t="s">
        <v>640</v>
      </c>
      <c r="B559" s="6">
        <v>35.7</v>
      </c>
      <c r="C559" s="6">
        <v>28.8981460209886</v>
      </c>
      <c r="D559" s="7">
        <v>-6.8018539790114</v>
      </c>
    </row>
    <row r="560">
      <c r="A560" s="6" t="s">
        <v>642</v>
      </c>
      <c r="B560" s="6">
        <v>35.4</v>
      </c>
      <c r="C560" s="6">
        <v>41.3134664881634</v>
      </c>
      <c r="D560" s="7">
        <v>5.9134664881634</v>
      </c>
    </row>
    <row r="561">
      <c r="A561" s="6" t="s">
        <v>679</v>
      </c>
      <c r="B561" s="6">
        <v>31.2</v>
      </c>
      <c r="C561" s="6">
        <v>50.9930230117345</v>
      </c>
      <c r="D561" s="7">
        <v>19.7930230117345</v>
      </c>
    </row>
    <row r="562">
      <c r="A562" s="6" t="s">
        <v>138</v>
      </c>
      <c r="B562" s="6">
        <v>65.6</v>
      </c>
      <c r="C562" s="6">
        <v>56.1086771081814</v>
      </c>
      <c r="D562" s="7">
        <v>-9.49132289181859</v>
      </c>
    </row>
    <row r="563">
      <c r="A563" s="6" t="s">
        <v>677</v>
      </c>
      <c r="B563" s="6">
        <v>31.3</v>
      </c>
      <c r="C563" s="6">
        <v>55.0964647365398</v>
      </c>
      <c r="D563" s="7">
        <v>23.7964647365398</v>
      </c>
    </row>
    <row r="564">
      <c r="A564" s="6" t="s">
        <v>424</v>
      </c>
      <c r="B564" s="6">
        <v>48.88</v>
      </c>
      <c r="C564" s="6">
        <v>42.1173086539904</v>
      </c>
      <c r="D564" s="7">
        <v>-6.7626913460096</v>
      </c>
    </row>
    <row r="565">
      <c r="A565" s="6" t="s">
        <v>123</v>
      </c>
      <c r="B565" s="6">
        <v>66.72</v>
      </c>
      <c r="C565" s="6">
        <v>67.4239891872594</v>
      </c>
      <c r="D565" s="7">
        <v>0.703989187259395</v>
      </c>
    </row>
    <row r="566">
      <c r="A566" s="6" t="s">
        <v>548</v>
      </c>
      <c r="B566" s="6">
        <v>41.0</v>
      </c>
      <c r="C566" s="6">
        <v>39.7131409939511</v>
      </c>
      <c r="D566" s="7">
        <v>-1.2868590060489</v>
      </c>
    </row>
    <row r="567">
      <c r="A567" s="6" t="s">
        <v>443</v>
      </c>
      <c r="B567" s="6">
        <v>47.74</v>
      </c>
      <c r="C567" s="6">
        <v>42.3575422961776</v>
      </c>
      <c r="D567" s="7">
        <v>-5.3824577038224</v>
      </c>
    </row>
    <row r="568">
      <c r="A568" s="6" t="s">
        <v>435</v>
      </c>
      <c r="B568" s="6">
        <v>48.12</v>
      </c>
      <c r="C568" s="6">
        <v>62.0499294202029</v>
      </c>
      <c r="D568" s="7">
        <v>13.9299294202029</v>
      </c>
    </row>
    <row r="569">
      <c r="A569" s="6" t="s">
        <v>401</v>
      </c>
      <c r="B569" s="6">
        <v>50.3</v>
      </c>
      <c r="C569" s="6">
        <v>67.5501962196414</v>
      </c>
      <c r="D569" s="7">
        <v>17.2501962196414</v>
      </c>
    </row>
    <row r="570">
      <c r="A570" s="6" t="s">
        <v>623</v>
      </c>
      <c r="B570" s="6">
        <v>37.24</v>
      </c>
      <c r="C570" s="6">
        <v>32.8303786949945</v>
      </c>
      <c r="D570" s="7">
        <v>-4.4096213050055</v>
      </c>
    </row>
    <row r="571">
      <c r="A571" s="6" t="s">
        <v>256</v>
      </c>
      <c r="B571" s="6">
        <v>57.38</v>
      </c>
      <c r="C571" s="6">
        <v>76.5358090128798</v>
      </c>
      <c r="D571" s="7">
        <v>19.1558090128797</v>
      </c>
    </row>
    <row r="572">
      <c r="A572" s="6" t="s">
        <v>575</v>
      </c>
      <c r="B572" s="6">
        <v>39.88</v>
      </c>
      <c r="C572" s="6">
        <v>56.9332624192504</v>
      </c>
      <c r="D572" s="7">
        <v>17.0532624192503</v>
      </c>
    </row>
    <row r="573">
      <c r="A573" s="6" t="s">
        <v>69</v>
      </c>
      <c r="B573" s="6">
        <v>73.28</v>
      </c>
      <c r="C573" s="6">
        <v>72.4766101934719</v>
      </c>
      <c r="D573" s="7">
        <v>-0.803389806528102</v>
      </c>
    </row>
    <row r="574">
      <c r="A574" s="6" t="s">
        <v>264</v>
      </c>
      <c r="B574" s="6">
        <v>57.1</v>
      </c>
      <c r="C574" s="6">
        <v>58.234689119567</v>
      </c>
      <c r="D574" s="7">
        <v>1.134689119567</v>
      </c>
    </row>
    <row r="575">
      <c r="A575" s="6" t="s">
        <v>63</v>
      </c>
      <c r="B575" s="6">
        <v>73.88</v>
      </c>
      <c r="C575" s="6">
        <v>61.3735435423276</v>
      </c>
      <c r="D575" s="7">
        <v>-12.5064564576723</v>
      </c>
    </row>
    <row r="576">
      <c r="A576" s="6" t="s">
        <v>543</v>
      </c>
      <c r="B576" s="6">
        <v>41.68</v>
      </c>
      <c r="C576" s="6">
        <v>50.9205687125011</v>
      </c>
      <c r="D576" s="7">
        <v>9.2405687125011</v>
      </c>
    </row>
    <row r="577">
      <c r="A577" s="6" t="s">
        <v>331</v>
      </c>
      <c r="B577" s="6">
        <v>53.54</v>
      </c>
      <c r="C577" s="6">
        <v>43.9574121342903</v>
      </c>
      <c r="D577" s="7">
        <v>-9.58258786570969</v>
      </c>
    </row>
    <row r="578">
      <c r="A578" s="6" t="s">
        <v>389</v>
      </c>
      <c r="B578" s="6">
        <v>50.74</v>
      </c>
      <c r="C578" s="6">
        <v>68.5245004064247</v>
      </c>
      <c r="D578" s="7">
        <v>17.7845004064247</v>
      </c>
    </row>
    <row r="579">
      <c r="A579" s="6" t="s">
        <v>403</v>
      </c>
      <c r="B579" s="6">
        <v>50.14</v>
      </c>
      <c r="C579" s="6">
        <v>67.3786314763934</v>
      </c>
      <c r="D579" s="7">
        <v>17.2386314763933</v>
      </c>
    </row>
    <row r="580">
      <c r="A580" s="6" t="s">
        <v>468</v>
      </c>
      <c r="B580" s="6">
        <v>46.74</v>
      </c>
      <c r="C580" s="6">
        <v>41.268062818671</v>
      </c>
      <c r="D580" s="7">
        <v>-5.471937181329</v>
      </c>
    </row>
    <row r="581">
      <c r="A581" s="6" t="s">
        <v>211</v>
      </c>
      <c r="B581" s="6">
        <v>60.6</v>
      </c>
      <c r="C581" s="6">
        <v>40.8297489952918</v>
      </c>
      <c r="D581" s="7">
        <v>-19.7702510047082</v>
      </c>
    </row>
    <row r="582">
      <c r="A582" s="6" t="s">
        <v>586</v>
      </c>
      <c r="B582" s="6">
        <v>39.4</v>
      </c>
      <c r="C582" s="6">
        <v>30.1485496308287</v>
      </c>
      <c r="D582" s="7">
        <v>-9.25145036917129</v>
      </c>
    </row>
    <row r="583">
      <c r="A583" s="6" t="s">
        <v>223</v>
      </c>
      <c r="B583" s="6">
        <v>59.78</v>
      </c>
      <c r="C583" s="6">
        <v>78.7332257676473</v>
      </c>
      <c r="D583" s="7">
        <v>18.9532257676473</v>
      </c>
    </row>
    <row r="584">
      <c r="A584" s="6" t="s">
        <v>454</v>
      </c>
      <c r="B584" s="6">
        <v>47.44</v>
      </c>
      <c r="C584" s="6">
        <v>41.7501766486962</v>
      </c>
      <c r="D584" s="7">
        <v>-5.6898233513038</v>
      </c>
    </row>
    <row r="585">
      <c r="A585" s="6" t="s">
        <v>674</v>
      </c>
      <c r="B585" s="6">
        <v>31.7</v>
      </c>
      <c r="C585" s="6">
        <v>34.135585316211</v>
      </c>
      <c r="D585" s="7">
        <v>2.435585316211</v>
      </c>
    </row>
    <row r="586">
      <c r="A586" s="6" t="s">
        <v>522</v>
      </c>
      <c r="B586" s="6">
        <v>43.16</v>
      </c>
      <c r="C586" s="6">
        <v>46.219255094138</v>
      </c>
      <c r="D586" s="7">
        <v>3.059255094138</v>
      </c>
    </row>
    <row r="587">
      <c r="A587" s="6" t="s">
        <v>373</v>
      </c>
      <c r="B587" s="6">
        <v>51.62</v>
      </c>
      <c r="C587" s="6">
        <v>63.0785241225895</v>
      </c>
      <c r="D587" s="7">
        <v>11.4585241225895</v>
      </c>
    </row>
    <row r="588">
      <c r="A588" s="6" t="s">
        <v>244</v>
      </c>
      <c r="B588" s="6">
        <v>58.22</v>
      </c>
      <c r="C588" s="6">
        <v>71.1834057260499</v>
      </c>
      <c r="D588" s="7">
        <v>12.9634057260499</v>
      </c>
    </row>
    <row r="589">
      <c r="A589" s="6" t="s">
        <v>72</v>
      </c>
      <c r="B589" s="6">
        <v>72.82</v>
      </c>
      <c r="C589" s="6">
        <v>71.4583410479894</v>
      </c>
      <c r="D589" s="7">
        <v>-1.36165895201058</v>
      </c>
    </row>
    <row r="590">
      <c r="A590" s="6" t="s">
        <v>192</v>
      </c>
      <c r="B590" s="6">
        <v>62.32</v>
      </c>
      <c r="C590" s="6">
        <v>59.9226972628197</v>
      </c>
      <c r="D590" s="7">
        <v>-2.39730273718029</v>
      </c>
    </row>
    <row r="591">
      <c r="A591" s="6" t="s">
        <v>294</v>
      </c>
      <c r="B591" s="6">
        <v>55.24</v>
      </c>
      <c r="C591" s="6">
        <v>61.4383186089463</v>
      </c>
      <c r="D591" s="7">
        <v>6.19831860894629</v>
      </c>
    </row>
    <row r="592">
      <c r="A592" s="6" t="s">
        <v>512</v>
      </c>
      <c r="B592" s="6">
        <v>43.8</v>
      </c>
      <c r="C592" s="6">
        <v>48.8707532293089</v>
      </c>
      <c r="D592" s="7">
        <v>5.0707532293089</v>
      </c>
    </row>
    <row r="593">
      <c r="A593" s="6" t="s">
        <v>349</v>
      </c>
      <c r="B593" s="6">
        <v>52.54</v>
      </c>
      <c r="C593" s="6">
        <v>58.3619014346633</v>
      </c>
      <c r="D593" s="7">
        <v>5.8219014346633</v>
      </c>
    </row>
    <row r="594">
      <c r="A594" s="6" t="s">
        <v>652</v>
      </c>
      <c r="B594" s="6">
        <v>34.2</v>
      </c>
      <c r="C594" s="6">
        <v>40.0696825481341</v>
      </c>
      <c r="D594" s="7">
        <v>5.86968254813409</v>
      </c>
    </row>
    <row r="595">
      <c r="A595" s="6" t="s">
        <v>281</v>
      </c>
      <c r="B595" s="6">
        <v>56.02</v>
      </c>
      <c r="C595" s="6">
        <v>74.3494496916223</v>
      </c>
      <c r="D595" s="7">
        <v>18.3294496916222</v>
      </c>
    </row>
    <row r="596">
      <c r="A596" s="6" t="s">
        <v>308</v>
      </c>
      <c r="B596" s="6">
        <v>54.66</v>
      </c>
      <c r="C596" s="6">
        <v>49.7187495646205</v>
      </c>
      <c r="D596" s="7">
        <v>-4.94125043537949</v>
      </c>
    </row>
    <row r="597">
      <c r="A597" s="6" t="s">
        <v>613</v>
      </c>
      <c r="B597" s="6">
        <v>37.94</v>
      </c>
      <c r="C597" s="6">
        <v>38.4250887289392</v>
      </c>
      <c r="D597" s="7">
        <v>0.485088728939203</v>
      </c>
    </row>
    <row r="598">
      <c r="A598" s="6" t="s">
        <v>517</v>
      </c>
      <c r="B598" s="6">
        <v>43.58</v>
      </c>
      <c r="C598" s="6">
        <v>30.9592510039702</v>
      </c>
      <c r="D598" s="7">
        <v>-12.6207489960298</v>
      </c>
    </row>
    <row r="599">
      <c r="A599" s="6" t="s">
        <v>318</v>
      </c>
      <c r="B599" s="6">
        <v>54.14</v>
      </c>
      <c r="C599" s="6">
        <v>66.3072685674194</v>
      </c>
      <c r="D599" s="7">
        <v>12.1672685674194</v>
      </c>
    </row>
    <row r="600">
      <c r="A600" s="6" t="s">
        <v>266</v>
      </c>
      <c r="B600" s="6">
        <v>56.86</v>
      </c>
      <c r="C600" s="6">
        <v>63.0562814769387</v>
      </c>
      <c r="D600" s="7">
        <v>6.1962814769387</v>
      </c>
    </row>
    <row r="601">
      <c r="A601" s="6" t="s">
        <v>550</v>
      </c>
      <c r="B601" s="6">
        <v>40.84</v>
      </c>
      <c r="C601" s="6">
        <v>44.3957037797427</v>
      </c>
      <c r="D601" s="7">
        <v>3.5557037797427</v>
      </c>
    </row>
    <row r="602">
      <c r="A602" s="6" t="s">
        <v>466</v>
      </c>
      <c r="B602" s="6">
        <v>46.78</v>
      </c>
      <c r="C602" s="6">
        <v>37.0870439870265</v>
      </c>
      <c r="D602" s="7">
        <v>-9.6929560129735</v>
      </c>
    </row>
    <row r="603">
      <c r="A603" s="6" t="s">
        <v>300</v>
      </c>
      <c r="B603" s="6">
        <v>55.04</v>
      </c>
      <c r="C603" s="6">
        <v>83.7408139693431</v>
      </c>
      <c r="D603" s="7">
        <v>28.700813969343</v>
      </c>
    </row>
    <row r="604">
      <c r="A604" s="6" t="s">
        <v>169</v>
      </c>
      <c r="B604" s="6">
        <v>63.9</v>
      </c>
      <c r="C604" s="6">
        <v>76.4396778384154</v>
      </c>
      <c r="D604" s="7">
        <v>12.5396778384154</v>
      </c>
    </row>
    <row r="605">
      <c r="A605" s="6" t="s">
        <v>105</v>
      </c>
      <c r="B605" s="6">
        <v>68.6</v>
      </c>
      <c r="C605" s="6">
        <v>67.2779437699243</v>
      </c>
      <c r="D605" s="7">
        <v>-1.32205623007568</v>
      </c>
    </row>
    <row r="606">
      <c r="A606" s="6" t="s">
        <v>136</v>
      </c>
      <c r="B606" s="6">
        <v>65.88</v>
      </c>
      <c r="C606" s="6">
        <v>72.9733070668073</v>
      </c>
      <c r="D606" s="7">
        <v>7.09330706680729</v>
      </c>
    </row>
    <row r="607">
      <c r="A607" s="6" t="s">
        <v>372</v>
      </c>
      <c r="B607" s="6">
        <v>51.7</v>
      </c>
      <c r="C607" s="6">
        <v>47.9093970946979</v>
      </c>
      <c r="D607" s="7">
        <v>-3.7906029053021</v>
      </c>
    </row>
    <row r="608">
      <c r="A608" s="6" t="s">
        <v>374</v>
      </c>
      <c r="B608" s="6">
        <v>51.62</v>
      </c>
      <c r="C608" s="6">
        <v>50.2223820769274</v>
      </c>
      <c r="D608" s="7">
        <v>-1.39761792307259</v>
      </c>
    </row>
    <row r="609">
      <c r="A609" s="6" t="s">
        <v>509</v>
      </c>
      <c r="B609" s="6">
        <v>44.04</v>
      </c>
      <c r="C609" s="6">
        <v>65.7674962431517</v>
      </c>
      <c r="D609" s="7">
        <v>21.7274962431517</v>
      </c>
    </row>
    <row r="610">
      <c r="A610" s="6" t="s">
        <v>381</v>
      </c>
      <c r="B610" s="6">
        <v>51.26</v>
      </c>
      <c r="C610" s="6">
        <v>58.5135694893304</v>
      </c>
      <c r="D610" s="7">
        <v>7.2535694893304</v>
      </c>
    </row>
    <row r="611">
      <c r="A611" s="6" t="s">
        <v>477</v>
      </c>
      <c r="B611" s="6">
        <v>46.22</v>
      </c>
      <c r="C611" s="6">
        <v>43.9039807600895</v>
      </c>
      <c r="D611" s="7">
        <v>-2.31601923991049</v>
      </c>
    </row>
    <row r="612">
      <c r="A612" s="6" t="s">
        <v>127</v>
      </c>
      <c r="B612" s="6">
        <v>66.5</v>
      </c>
      <c r="C612" s="6">
        <v>56.7701663157207</v>
      </c>
      <c r="D612" s="7">
        <v>-9.7298336842793</v>
      </c>
    </row>
    <row r="613">
      <c r="A613" s="6" t="s">
        <v>7</v>
      </c>
      <c r="B613" s="6">
        <v>85.36</v>
      </c>
      <c r="C613" s="6">
        <v>78.7269231986537</v>
      </c>
      <c r="D613" s="7">
        <v>-6.6330768013463</v>
      </c>
    </row>
    <row r="614">
      <c r="A614" s="6" t="s">
        <v>341</v>
      </c>
      <c r="B614" s="6">
        <v>53.02</v>
      </c>
      <c r="C614" s="6">
        <v>51.2508066115028</v>
      </c>
      <c r="D614" s="7">
        <v>-1.7691933884972</v>
      </c>
    </row>
    <row r="615">
      <c r="A615" s="6" t="s">
        <v>407</v>
      </c>
      <c r="B615" s="6">
        <v>50.0</v>
      </c>
      <c r="C615" s="6">
        <v>59.6460097177814</v>
      </c>
      <c r="D615" s="7">
        <v>9.6460097177814</v>
      </c>
    </row>
    <row r="616">
      <c r="A616" s="6" t="s">
        <v>249</v>
      </c>
      <c r="B616" s="6">
        <v>57.8</v>
      </c>
      <c r="C616" s="6">
        <v>77.3690394715247</v>
      </c>
      <c r="D616" s="7">
        <v>19.5690394715247</v>
      </c>
    </row>
    <row r="617">
      <c r="A617" s="6" t="s">
        <v>13</v>
      </c>
      <c r="B617" s="6">
        <v>83.22</v>
      </c>
      <c r="C617" s="6">
        <v>64.0343412843071</v>
      </c>
      <c r="D617" s="7">
        <v>-19.1856587156929</v>
      </c>
    </row>
    <row r="618">
      <c r="A618" s="6" t="s">
        <v>268</v>
      </c>
      <c r="B618" s="6">
        <v>56.8</v>
      </c>
      <c r="C618" s="6">
        <v>54.3782323869004</v>
      </c>
      <c r="D618" s="7">
        <v>-2.42176761309959</v>
      </c>
    </row>
    <row r="619">
      <c r="A619" s="6" t="s">
        <v>206</v>
      </c>
      <c r="B619" s="6">
        <v>60.74</v>
      </c>
      <c r="C619" s="6">
        <v>50.4252932248323</v>
      </c>
      <c r="D619" s="7">
        <v>-10.3147067751677</v>
      </c>
    </row>
    <row r="620">
      <c r="A620" s="6" t="s">
        <v>12</v>
      </c>
      <c r="B620" s="6">
        <v>83.7</v>
      </c>
      <c r="C620" s="6">
        <v>81.9813339454532</v>
      </c>
      <c r="D620" s="7">
        <v>-1.7186660545468</v>
      </c>
    </row>
    <row r="621">
      <c r="A621" s="6" t="s">
        <v>143</v>
      </c>
      <c r="B621" s="6">
        <v>65.52</v>
      </c>
      <c r="C621" s="6">
        <v>54.0761431061887</v>
      </c>
      <c r="D621" s="7">
        <v>-11.4438568938112</v>
      </c>
    </row>
    <row r="622">
      <c r="A622" s="6" t="s">
        <v>216</v>
      </c>
      <c r="B622" s="6">
        <v>60.26</v>
      </c>
      <c r="C622" s="6">
        <v>57.7341535527056</v>
      </c>
      <c r="D622" s="7">
        <v>-2.52584644729439</v>
      </c>
    </row>
    <row r="623">
      <c r="A623" s="6" t="s">
        <v>431</v>
      </c>
      <c r="B623" s="6">
        <v>48.32</v>
      </c>
      <c r="C623" s="6">
        <v>40.1521427083373</v>
      </c>
      <c r="D623" s="7">
        <v>-8.16785729166269</v>
      </c>
    </row>
    <row r="624">
      <c r="A624" s="6" t="s">
        <v>155</v>
      </c>
      <c r="B624" s="6">
        <v>65.06</v>
      </c>
      <c r="C624" s="6">
        <v>74.194672487757</v>
      </c>
      <c r="D624" s="7">
        <v>9.134672487757</v>
      </c>
    </row>
    <row r="625">
      <c r="A625" s="6" t="s">
        <v>128</v>
      </c>
      <c r="B625" s="6">
        <v>66.26</v>
      </c>
      <c r="C625" s="6">
        <v>66.7009267674343</v>
      </c>
      <c r="D625" s="7">
        <v>0.440926767434291</v>
      </c>
    </row>
    <row r="626">
      <c r="A626" s="6" t="s">
        <v>16</v>
      </c>
      <c r="B626" s="6">
        <v>81.98</v>
      </c>
      <c r="C626" s="6">
        <v>70.4978982104209</v>
      </c>
      <c r="D626" s="7">
        <v>-11.4821017895791</v>
      </c>
    </row>
    <row r="627">
      <c r="A627" s="6" t="s">
        <v>596</v>
      </c>
      <c r="B627" s="6">
        <v>39.1</v>
      </c>
      <c r="C627" s="6">
        <v>46.5898857855866</v>
      </c>
      <c r="D627" s="7">
        <v>7.4898857855866</v>
      </c>
    </row>
    <row r="628">
      <c r="A628" s="6" t="s">
        <v>478</v>
      </c>
      <c r="B628" s="6">
        <v>46.16</v>
      </c>
      <c r="C628" s="6">
        <v>51.241735875867</v>
      </c>
      <c r="D628" s="7">
        <v>5.081735875867</v>
      </c>
    </row>
    <row r="629">
      <c r="A629" s="6" t="s">
        <v>492</v>
      </c>
      <c r="B629" s="6">
        <v>45.48</v>
      </c>
      <c r="C629" s="6">
        <v>44.7803402178834</v>
      </c>
      <c r="D629" s="7">
        <v>-0.699659782116597</v>
      </c>
    </row>
    <row r="630">
      <c r="A630" s="6" t="s">
        <v>316</v>
      </c>
      <c r="B630" s="6">
        <v>54.24</v>
      </c>
      <c r="C630" s="6">
        <v>61.9820823900232</v>
      </c>
      <c r="D630" s="7">
        <v>7.74208239002319</v>
      </c>
    </row>
    <row r="631">
      <c r="A631" s="6" t="s">
        <v>202</v>
      </c>
      <c r="B631" s="6">
        <v>61.44</v>
      </c>
      <c r="C631" s="6">
        <v>52.6928289217048</v>
      </c>
      <c r="D631" s="7">
        <v>-8.74717107829519</v>
      </c>
    </row>
    <row r="632">
      <c r="A632" s="6" t="s">
        <v>604</v>
      </c>
      <c r="B632" s="6">
        <v>38.7</v>
      </c>
      <c r="C632" s="6">
        <v>51.7308317939156</v>
      </c>
      <c r="D632" s="7">
        <v>13.0308317939156</v>
      </c>
    </row>
    <row r="633">
      <c r="A633" s="6" t="s">
        <v>445</v>
      </c>
      <c r="B633" s="6">
        <v>47.7</v>
      </c>
      <c r="C633" s="6">
        <v>54.0398059470911</v>
      </c>
      <c r="D633" s="7">
        <v>6.33980594709109</v>
      </c>
    </row>
    <row r="634">
      <c r="A634" s="6" t="s">
        <v>536</v>
      </c>
      <c r="B634" s="6">
        <v>42.12</v>
      </c>
      <c r="C634" s="6">
        <v>36.1858703665011</v>
      </c>
      <c r="D634" s="7">
        <v>-5.93412963349889</v>
      </c>
    </row>
    <row r="635">
      <c r="A635" s="6" t="s">
        <v>516</v>
      </c>
      <c r="B635" s="6">
        <v>43.64</v>
      </c>
      <c r="C635" s="6">
        <v>44.7004384000837</v>
      </c>
      <c r="D635" s="7">
        <v>1.06043840008369</v>
      </c>
    </row>
    <row r="636">
      <c r="A636" s="6" t="s">
        <v>10</v>
      </c>
      <c r="B636" s="6">
        <v>83.82</v>
      </c>
      <c r="C636" s="6">
        <v>83.3510721809016</v>
      </c>
      <c r="D636" s="7">
        <v>-0.468927819098397</v>
      </c>
    </row>
    <row r="637">
      <c r="A637" s="6" t="s">
        <v>559</v>
      </c>
      <c r="B637" s="6">
        <v>40.52</v>
      </c>
      <c r="C637" s="6">
        <v>49.9717161770223</v>
      </c>
      <c r="D637" s="7">
        <v>9.45171617702229</v>
      </c>
    </row>
    <row r="638">
      <c r="A638" s="6" t="s">
        <v>9</v>
      </c>
      <c r="B638" s="6">
        <v>84.68</v>
      </c>
      <c r="C638" s="6">
        <v>78.6530862006744</v>
      </c>
      <c r="D638" s="7">
        <v>-6.02691379932561</v>
      </c>
    </row>
    <row r="639">
      <c r="A639" s="6" t="s">
        <v>534</v>
      </c>
      <c r="B639" s="6">
        <v>42.4</v>
      </c>
      <c r="C639" s="6">
        <v>40.1606620202907</v>
      </c>
      <c r="D639" s="7">
        <v>-2.23933797970929</v>
      </c>
    </row>
    <row r="640">
      <c r="A640" s="6" t="s">
        <v>83</v>
      </c>
      <c r="B640" s="6">
        <v>71.22</v>
      </c>
      <c r="C640" s="6">
        <v>76.1899557000407</v>
      </c>
      <c r="D640" s="7">
        <v>4.9699557000407</v>
      </c>
    </row>
    <row r="641">
      <c r="A641" s="6" t="s">
        <v>65</v>
      </c>
      <c r="B641" s="6">
        <v>73.66</v>
      </c>
      <c r="C641" s="6">
        <v>68.2659373687189</v>
      </c>
      <c r="D641" s="7">
        <v>-5.3940626312811</v>
      </c>
    </row>
    <row r="642">
      <c r="A642" s="6" t="s">
        <v>48</v>
      </c>
      <c r="B642" s="6">
        <v>75.22</v>
      </c>
      <c r="C642" s="6">
        <v>75.3161983259488</v>
      </c>
      <c r="D642" s="7">
        <v>0.096198325948805</v>
      </c>
    </row>
    <row r="643">
      <c r="A643" s="6" t="s">
        <v>650</v>
      </c>
      <c r="B643" s="6">
        <v>34.5</v>
      </c>
      <c r="C643" s="6">
        <v>36.7344773490258</v>
      </c>
      <c r="D643" s="7">
        <v>2.2344773490258</v>
      </c>
    </row>
    <row r="644">
      <c r="A644" s="6" t="s">
        <v>377</v>
      </c>
      <c r="B644" s="6">
        <v>51.5</v>
      </c>
      <c r="C644" s="6">
        <v>58.5637435119811</v>
      </c>
      <c r="D644" s="7">
        <v>7.0637435119811</v>
      </c>
    </row>
    <row r="645">
      <c r="A645" s="6" t="s">
        <v>346</v>
      </c>
      <c r="B645" s="6">
        <v>52.7</v>
      </c>
      <c r="C645" s="6">
        <v>68.5463545033677</v>
      </c>
      <c r="D645" s="7">
        <v>15.8463545033676</v>
      </c>
    </row>
    <row r="646">
      <c r="A646" s="6" t="s">
        <v>510</v>
      </c>
      <c r="B646" s="6">
        <v>44.02</v>
      </c>
      <c r="C646" s="6">
        <v>37.8790066318993</v>
      </c>
      <c r="D646" s="7">
        <v>-6.1409933681007</v>
      </c>
    </row>
    <row r="647">
      <c r="A647" s="6" t="s">
        <v>100</v>
      </c>
      <c r="B647" s="6">
        <v>68.92</v>
      </c>
      <c r="C647" s="6">
        <v>79.6451312631669</v>
      </c>
      <c r="D647" s="7">
        <v>10.7251312631669</v>
      </c>
    </row>
    <row r="648">
      <c r="A648" s="6" t="s">
        <v>541</v>
      </c>
      <c r="B648" s="6">
        <v>41.7</v>
      </c>
      <c r="C648" s="6">
        <v>57.6512930668229</v>
      </c>
      <c r="D648" s="7">
        <v>15.9512930668229</v>
      </c>
    </row>
    <row r="649">
      <c r="A649" s="6" t="s">
        <v>232</v>
      </c>
      <c r="B649" s="6">
        <v>59.28</v>
      </c>
      <c r="C649" s="6">
        <v>64.5921411975719</v>
      </c>
      <c r="D649" s="7">
        <v>5.3121411975719</v>
      </c>
    </row>
    <row r="650">
      <c r="A650" s="6" t="s">
        <v>307</v>
      </c>
      <c r="B650" s="6">
        <v>54.82</v>
      </c>
      <c r="C650" s="6">
        <v>56.5435765287997</v>
      </c>
      <c r="D650" s="7">
        <v>1.72357652879969</v>
      </c>
    </row>
    <row r="651">
      <c r="A651" s="6" t="s">
        <v>610</v>
      </c>
      <c r="B651" s="6">
        <v>38.2</v>
      </c>
      <c r="C651" s="6">
        <v>34.2363957227729</v>
      </c>
      <c r="D651" s="7">
        <v>-3.9636042772271</v>
      </c>
    </row>
    <row r="652">
      <c r="A652" s="6" t="s">
        <v>42</v>
      </c>
      <c r="B652" s="6">
        <v>76.02</v>
      </c>
      <c r="C652" s="6">
        <v>64.4784079824845</v>
      </c>
      <c r="D652" s="7">
        <v>-11.5415920175155</v>
      </c>
    </row>
    <row r="653">
      <c r="A653" s="6" t="s">
        <v>333</v>
      </c>
      <c r="B653" s="6">
        <v>53.36</v>
      </c>
      <c r="C653" s="6">
        <v>50.8782479789656</v>
      </c>
      <c r="D653" s="7">
        <v>-2.4817520210344</v>
      </c>
    </row>
    <row r="654">
      <c r="A654" s="6" t="s">
        <v>97</v>
      </c>
      <c r="B654" s="6">
        <v>69.14</v>
      </c>
      <c r="C654" s="6">
        <v>69.7495335993886</v>
      </c>
      <c r="D654" s="7">
        <v>0.609533599388598</v>
      </c>
    </row>
    <row r="655">
      <c r="A655" s="6" t="s">
        <v>319</v>
      </c>
      <c r="B655" s="6">
        <v>54.12</v>
      </c>
      <c r="C655" s="6">
        <v>42.3013577815284</v>
      </c>
      <c r="D655" s="7">
        <v>-11.8186422184716</v>
      </c>
    </row>
    <row r="656">
      <c r="A656" s="6" t="s">
        <v>159</v>
      </c>
      <c r="B656" s="6">
        <v>64.64</v>
      </c>
      <c r="C656" s="6">
        <v>54.6840519645781</v>
      </c>
      <c r="D656" s="7">
        <v>-9.95594803542189</v>
      </c>
    </row>
    <row r="657">
      <c r="A657" s="6" t="s">
        <v>311</v>
      </c>
      <c r="B657" s="6">
        <v>54.38</v>
      </c>
      <c r="C657" s="6">
        <v>55.7437915300692</v>
      </c>
      <c r="D657" s="7">
        <v>1.3637915300692</v>
      </c>
    </row>
    <row r="658">
      <c r="A658" s="6" t="s">
        <v>260</v>
      </c>
      <c r="B658" s="6">
        <v>57.18</v>
      </c>
      <c r="C658" s="6">
        <v>60.282460611251</v>
      </c>
      <c r="D658" s="7">
        <v>3.10246061125099</v>
      </c>
    </row>
    <row r="659">
      <c r="A659" s="6" t="s">
        <v>262</v>
      </c>
      <c r="B659" s="6">
        <v>57.16</v>
      </c>
      <c r="C659" s="6">
        <v>77.1223417367543</v>
      </c>
      <c r="D659" s="7">
        <v>19.9623417367543</v>
      </c>
    </row>
    <row r="660">
      <c r="A660" s="6" t="s">
        <v>6</v>
      </c>
      <c r="B660" s="6">
        <v>88.06</v>
      </c>
      <c r="C660" s="6">
        <v>74.8768867493804</v>
      </c>
      <c r="D660" s="7">
        <v>-13.1831132506196</v>
      </c>
    </row>
    <row r="661">
      <c r="A661" s="6" t="s">
        <v>659</v>
      </c>
      <c r="B661" s="6">
        <v>33.7</v>
      </c>
      <c r="C661" s="6">
        <v>41.9114789956462</v>
      </c>
      <c r="D661" s="7">
        <v>8.21147899564619</v>
      </c>
    </row>
    <row r="662">
      <c r="A662" s="6" t="s">
        <v>682</v>
      </c>
      <c r="B662" s="6">
        <v>26.7</v>
      </c>
      <c r="C662" s="6">
        <v>26.5110368822163</v>
      </c>
      <c r="D662" s="7">
        <v>-0.1889631177837</v>
      </c>
    </row>
    <row r="663">
      <c r="A663" s="6" t="s">
        <v>612</v>
      </c>
      <c r="B663" s="6">
        <v>38.0</v>
      </c>
      <c r="C663" s="6">
        <v>48.4568980819774</v>
      </c>
      <c r="D663" s="7">
        <v>10.4568980819774</v>
      </c>
    </row>
    <row r="664">
      <c r="A664" s="6" t="s">
        <v>673</v>
      </c>
      <c r="B664" s="6">
        <v>31.9</v>
      </c>
      <c r="C664" s="6">
        <v>47.1019669962277</v>
      </c>
      <c r="D664" s="7">
        <v>15.2019669962277</v>
      </c>
    </row>
    <row r="665">
      <c r="A665" s="6" t="s">
        <v>587</v>
      </c>
      <c r="B665" s="6">
        <v>39.4</v>
      </c>
      <c r="C665" s="6">
        <v>43.3991476555487</v>
      </c>
      <c r="D665" s="7">
        <v>3.9991476555487</v>
      </c>
    </row>
    <row r="666">
      <c r="A666" s="6" t="s">
        <v>635</v>
      </c>
      <c r="B666" s="6">
        <v>36.1</v>
      </c>
      <c r="C666" s="6">
        <v>61.0899691232869</v>
      </c>
      <c r="D666" s="7">
        <v>24.9899691232869</v>
      </c>
    </row>
    <row r="667">
      <c r="A667" s="6" t="s">
        <v>681</v>
      </c>
      <c r="B667" s="6">
        <v>27.9</v>
      </c>
      <c r="C667" s="6">
        <v>40.2494993835605</v>
      </c>
      <c r="D667" s="7">
        <v>12.3494993835605</v>
      </c>
    </row>
    <row r="668">
      <c r="A668" s="6" t="s">
        <v>584</v>
      </c>
      <c r="B668" s="6">
        <v>39.5</v>
      </c>
      <c r="C668" s="6">
        <v>38.2078059596357</v>
      </c>
      <c r="D668" s="7">
        <v>-1.2921940403643</v>
      </c>
    </row>
    <row r="669">
      <c r="A669" s="6" t="s">
        <v>618</v>
      </c>
      <c r="B669" s="6">
        <v>37.7</v>
      </c>
      <c r="C669" s="6">
        <v>39.7811713795226</v>
      </c>
      <c r="D669" s="7">
        <v>2.08117137952259</v>
      </c>
    </row>
    <row r="670">
      <c r="A670" s="6" t="s">
        <v>680</v>
      </c>
      <c r="B670" s="6">
        <v>30.7</v>
      </c>
      <c r="C670" s="6">
        <v>27.6689297593279</v>
      </c>
      <c r="D670" s="7">
        <v>-3.0310702406721</v>
      </c>
    </row>
    <row r="671">
      <c r="A671" s="6" t="s">
        <v>666</v>
      </c>
      <c r="B671" s="6">
        <v>33.1</v>
      </c>
      <c r="C671" s="6">
        <v>45.9524239878419</v>
      </c>
      <c r="D671" s="7">
        <v>12.8524239878419</v>
      </c>
    </row>
    <row r="672">
      <c r="A672" s="6" t="s">
        <v>660</v>
      </c>
      <c r="B672" s="6">
        <v>33.5</v>
      </c>
      <c r="C672" s="6">
        <v>30.2505326406911</v>
      </c>
      <c r="D672" s="7">
        <v>-3.24946735930889</v>
      </c>
    </row>
    <row r="673">
      <c r="A673" s="6" t="s">
        <v>585</v>
      </c>
      <c r="B673" s="6">
        <v>39.5</v>
      </c>
      <c r="C673" s="6">
        <v>46.0411915539146</v>
      </c>
      <c r="D673" s="7">
        <v>6.5411915539146</v>
      </c>
    </row>
    <row r="674">
      <c r="A674" s="15" t="s">
        <v>564</v>
      </c>
      <c r="B674" s="15">
        <v>40.3</v>
      </c>
      <c r="C674" s="15">
        <v>51.8215425585058</v>
      </c>
      <c r="D674" s="16">
        <v>11.5215425585058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F1" s="3" t="s">
        <v>4</v>
      </c>
    </row>
    <row r="2">
      <c r="A2" s="4" t="s">
        <v>53</v>
      </c>
      <c r="B2" s="4">
        <v>74.96</v>
      </c>
      <c r="C2" s="4">
        <v>45.8530990806441</v>
      </c>
      <c r="D2" s="5">
        <v>-29.1069009193558</v>
      </c>
      <c r="F2" s="8">
        <f>CORREL(B2:B674,C2:C674)</f>
        <v>0.6059332207</v>
      </c>
    </row>
    <row r="3">
      <c r="A3" s="6" t="s">
        <v>676</v>
      </c>
      <c r="B3" s="6">
        <v>31.46</v>
      </c>
      <c r="C3" s="6">
        <v>26.0930122335775</v>
      </c>
      <c r="D3" s="7">
        <v>-5.3669877664225</v>
      </c>
    </row>
    <row r="4">
      <c r="A4" s="6" t="s">
        <v>469</v>
      </c>
      <c r="B4" s="6">
        <v>46.72</v>
      </c>
      <c r="C4" s="6">
        <v>47.3988640967416</v>
      </c>
      <c r="D4" s="7">
        <v>0.678864096741598</v>
      </c>
    </row>
    <row r="5">
      <c r="A5" s="6" t="s">
        <v>472</v>
      </c>
      <c r="B5" s="6">
        <v>46.36</v>
      </c>
      <c r="C5" s="6">
        <v>30.6170520654267</v>
      </c>
      <c r="D5" s="7">
        <v>-15.7429479345733</v>
      </c>
    </row>
    <row r="6">
      <c r="A6" s="6" t="s">
        <v>330</v>
      </c>
      <c r="B6" s="6">
        <v>53.56</v>
      </c>
      <c r="C6" s="6">
        <v>36.476182747141</v>
      </c>
      <c r="D6" s="7">
        <v>-17.083817252859</v>
      </c>
    </row>
    <row r="7">
      <c r="A7" s="6" t="s">
        <v>273</v>
      </c>
      <c r="B7" s="6">
        <v>56.36</v>
      </c>
      <c r="C7" s="6">
        <v>38.1107010600809</v>
      </c>
      <c r="D7" s="7">
        <v>-18.2492989399191</v>
      </c>
    </row>
    <row r="8">
      <c r="A8" s="6" t="s">
        <v>236</v>
      </c>
      <c r="B8" s="6">
        <v>59.0</v>
      </c>
      <c r="C8" s="6">
        <v>52.8460757815928</v>
      </c>
      <c r="D8" s="7">
        <v>-6.15392421840719</v>
      </c>
    </row>
    <row r="9">
      <c r="A9" s="6" t="s">
        <v>295</v>
      </c>
      <c r="B9" s="6">
        <v>55.22</v>
      </c>
      <c r="C9" s="6">
        <v>44.4909511955296</v>
      </c>
      <c r="D9" s="7">
        <v>-10.7290488044704</v>
      </c>
    </row>
    <row r="10">
      <c r="A10" s="6" t="s">
        <v>88</v>
      </c>
      <c r="B10" s="6">
        <v>70.44</v>
      </c>
      <c r="C10" s="6">
        <v>72.2642059333851</v>
      </c>
      <c r="D10" s="7">
        <v>1.8242059333851</v>
      </c>
    </row>
    <row r="11">
      <c r="A11" s="6" t="s">
        <v>239</v>
      </c>
      <c r="B11" s="6">
        <v>58.58</v>
      </c>
      <c r="C11" s="6">
        <v>39.6345922073313</v>
      </c>
      <c r="D11" s="7">
        <v>-18.9454077926687</v>
      </c>
    </row>
    <row r="12">
      <c r="A12" s="6" t="s">
        <v>276</v>
      </c>
      <c r="B12" s="6">
        <v>56.24</v>
      </c>
      <c r="C12" s="6">
        <v>42.7067280090856</v>
      </c>
      <c r="D12" s="7">
        <v>-13.5332719909144</v>
      </c>
    </row>
    <row r="13">
      <c r="A13" s="6" t="s">
        <v>523</v>
      </c>
      <c r="B13" s="6">
        <v>43.12</v>
      </c>
      <c r="C13" s="6">
        <v>39.7113164408347</v>
      </c>
      <c r="D13" s="7">
        <v>-3.40868355916529</v>
      </c>
    </row>
    <row r="14">
      <c r="A14" s="6" t="s">
        <v>579</v>
      </c>
      <c r="B14" s="6">
        <v>39.8</v>
      </c>
      <c r="C14" s="6">
        <v>28.9418110142142</v>
      </c>
      <c r="D14" s="7">
        <v>-10.8581889857858</v>
      </c>
    </row>
    <row r="15">
      <c r="A15" s="6" t="s">
        <v>355</v>
      </c>
      <c r="B15" s="6">
        <v>52.22</v>
      </c>
      <c r="C15" s="6">
        <v>26.4097606248224</v>
      </c>
      <c r="D15" s="7">
        <v>-25.8102393751776</v>
      </c>
    </row>
    <row r="16">
      <c r="A16" s="6" t="s">
        <v>553</v>
      </c>
      <c r="B16" s="6">
        <v>40.76</v>
      </c>
      <c r="C16" s="6">
        <v>26.3959143969641</v>
      </c>
      <c r="D16" s="7">
        <v>-14.3640856030359</v>
      </c>
    </row>
    <row r="17">
      <c r="A17" s="6" t="s">
        <v>581</v>
      </c>
      <c r="B17" s="6">
        <v>39.62</v>
      </c>
      <c r="C17" s="6">
        <v>25.570260518206</v>
      </c>
      <c r="D17" s="7">
        <v>-14.049739481794</v>
      </c>
    </row>
    <row r="18">
      <c r="A18" s="6" t="s">
        <v>246</v>
      </c>
      <c r="B18" s="6">
        <v>58.0</v>
      </c>
      <c r="C18" s="6">
        <v>38.9114535971954</v>
      </c>
      <c r="D18" s="7">
        <v>-19.0885464028046</v>
      </c>
    </row>
    <row r="19">
      <c r="A19" s="6" t="s">
        <v>630</v>
      </c>
      <c r="B19" s="6">
        <v>36.4</v>
      </c>
      <c r="C19" s="6">
        <v>30.8735600705009</v>
      </c>
      <c r="D19" s="7">
        <v>-5.52643992949909</v>
      </c>
    </row>
    <row r="20">
      <c r="A20" s="6" t="s">
        <v>590</v>
      </c>
      <c r="B20" s="6">
        <v>39.2</v>
      </c>
      <c r="C20" s="6">
        <v>41.3272808809989</v>
      </c>
      <c r="D20" s="7">
        <v>2.12728088099889</v>
      </c>
    </row>
    <row r="21">
      <c r="A21" s="6" t="s">
        <v>462</v>
      </c>
      <c r="B21" s="6">
        <v>47.08</v>
      </c>
      <c r="C21" s="6">
        <v>38.0676090411421</v>
      </c>
      <c r="D21" s="7">
        <v>-9.0123909588579</v>
      </c>
    </row>
    <row r="22">
      <c r="A22" s="6" t="s">
        <v>495</v>
      </c>
      <c r="B22" s="6">
        <v>45.16</v>
      </c>
      <c r="C22" s="6">
        <v>29.5488906923511</v>
      </c>
      <c r="D22" s="7">
        <v>-15.6111093076489</v>
      </c>
    </row>
    <row r="23">
      <c r="A23" s="6" t="s">
        <v>506</v>
      </c>
      <c r="B23" s="6">
        <v>44.14</v>
      </c>
      <c r="C23" s="6">
        <v>45.3901850937775</v>
      </c>
      <c r="D23" s="7">
        <v>1.25018509377749</v>
      </c>
    </row>
    <row r="24">
      <c r="A24" s="6" t="s">
        <v>79</v>
      </c>
      <c r="B24" s="6">
        <v>71.98</v>
      </c>
      <c r="C24" s="6">
        <v>43.5405838914285</v>
      </c>
      <c r="D24" s="7">
        <v>-28.4394161085715</v>
      </c>
    </row>
    <row r="25">
      <c r="A25" s="6" t="s">
        <v>293</v>
      </c>
      <c r="B25" s="6">
        <v>55.28</v>
      </c>
      <c r="C25" s="6">
        <v>39.9477636619598</v>
      </c>
      <c r="D25" s="7">
        <v>-15.3322363380402</v>
      </c>
    </row>
    <row r="26">
      <c r="A26" s="6" t="s">
        <v>165</v>
      </c>
      <c r="B26" s="6">
        <v>64.1</v>
      </c>
      <c r="C26" s="6">
        <v>51.5258944547196</v>
      </c>
      <c r="D26" s="7">
        <v>-12.5741055452804</v>
      </c>
    </row>
    <row r="27">
      <c r="A27" s="6" t="s">
        <v>582</v>
      </c>
      <c r="B27" s="6">
        <v>39.6</v>
      </c>
      <c r="C27" s="6">
        <v>35.570172425042</v>
      </c>
      <c r="D27" s="7">
        <v>-4.02982757495799</v>
      </c>
    </row>
    <row r="28">
      <c r="A28" s="6" t="s">
        <v>438</v>
      </c>
      <c r="B28" s="6">
        <v>48.0</v>
      </c>
      <c r="C28" s="6">
        <v>32.0801998497593</v>
      </c>
      <c r="D28" s="7">
        <v>-15.9198001502407</v>
      </c>
    </row>
    <row r="29">
      <c r="A29" s="6" t="s">
        <v>56</v>
      </c>
      <c r="B29" s="6">
        <v>74.78</v>
      </c>
      <c r="C29" s="6">
        <v>32.4274890778013</v>
      </c>
      <c r="D29" s="7">
        <v>-42.3525109221987</v>
      </c>
    </row>
    <row r="30">
      <c r="A30" s="6" t="s">
        <v>240</v>
      </c>
      <c r="B30" s="6">
        <v>58.46</v>
      </c>
      <c r="C30" s="6">
        <v>39.0726478791944</v>
      </c>
      <c r="D30" s="7">
        <v>-19.3873521208056</v>
      </c>
    </row>
    <row r="31">
      <c r="A31" s="6" t="s">
        <v>563</v>
      </c>
      <c r="B31" s="6">
        <v>40.3</v>
      </c>
      <c r="C31" s="6">
        <v>27.114772352955</v>
      </c>
      <c r="D31" s="7">
        <v>-13.185227647045</v>
      </c>
    </row>
    <row r="32">
      <c r="A32" s="6" t="s">
        <v>452</v>
      </c>
      <c r="B32" s="6">
        <v>47.48</v>
      </c>
      <c r="C32" s="6">
        <v>28.6400228525699</v>
      </c>
      <c r="D32" s="7">
        <v>-18.8399771474301</v>
      </c>
    </row>
    <row r="33">
      <c r="A33" s="6" t="s">
        <v>190</v>
      </c>
      <c r="B33" s="6">
        <v>62.4</v>
      </c>
      <c r="C33" s="6">
        <v>47.293191254745</v>
      </c>
      <c r="D33" s="7">
        <v>-15.106808745255</v>
      </c>
    </row>
    <row r="34">
      <c r="A34" s="6" t="s">
        <v>511</v>
      </c>
      <c r="B34" s="6">
        <v>43.9</v>
      </c>
      <c r="C34" s="6">
        <v>40.136482129379</v>
      </c>
      <c r="D34" s="7">
        <v>-3.763517870621</v>
      </c>
    </row>
    <row r="35">
      <c r="A35" s="6" t="s">
        <v>404</v>
      </c>
      <c r="B35" s="6">
        <v>50.12</v>
      </c>
      <c r="C35" s="6">
        <v>42.9104850480566</v>
      </c>
      <c r="D35" s="7">
        <v>-7.20951495194339</v>
      </c>
    </row>
    <row r="36">
      <c r="A36" s="6" t="s">
        <v>104</v>
      </c>
      <c r="B36" s="6">
        <v>68.66</v>
      </c>
      <c r="C36" s="6">
        <v>41.8628120759578</v>
      </c>
      <c r="D36" s="7">
        <v>-26.7971879240422</v>
      </c>
    </row>
    <row r="37">
      <c r="A37" s="6" t="s">
        <v>413</v>
      </c>
      <c r="B37" s="6">
        <v>49.62</v>
      </c>
      <c r="C37" s="6">
        <v>39.9410857524054</v>
      </c>
      <c r="D37" s="7">
        <v>-9.67891424759459</v>
      </c>
    </row>
    <row r="38">
      <c r="A38" s="6" t="s">
        <v>218</v>
      </c>
      <c r="B38" s="6">
        <v>60.1</v>
      </c>
      <c r="C38" s="6">
        <v>42.1346532541297</v>
      </c>
      <c r="D38" s="7">
        <v>-17.9653467458703</v>
      </c>
    </row>
    <row r="39">
      <c r="A39" s="6" t="s">
        <v>375</v>
      </c>
      <c r="B39" s="6">
        <v>51.6</v>
      </c>
      <c r="C39" s="6">
        <v>30.49896925635</v>
      </c>
      <c r="D39" s="7">
        <v>-21.10103074365</v>
      </c>
    </row>
    <row r="40">
      <c r="A40" s="6" t="s">
        <v>219</v>
      </c>
      <c r="B40" s="6">
        <v>60.06</v>
      </c>
      <c r="C40" s="6">
        <v>41.1555242572504</v>
      </c>
      <c r="D40" s="7">
        <v>-18.9044757427496</v>
      </c>
    </row>
    <row r="41">
      <c r="A41" s="6" t="s">
        <v>90</v>
      </c>
      <c r="B41" s="6">
        <v>69.74</v>
      </c>
      <c r="C41" s="6">
        <v>59.3916956342221</v>
      </c>
      <c r="D41" s="7">
        <v>-10.3483043657778</v>
      </c>
    </row>
    <row r="42">
      <c r="A42" s="6" t="s">
        <v>234</v>
      </c>
      <c r="B42" s="6">
        <v>59.16</v>
      </c>
      <c r="C42" s="6">
        <v>37.3208761638053</v>
      </c>
      <c r="D42" s="7">
        <v>-21.8391238361946</v>
      </c>
    </row>
    <row r="43">
      <c r="A43" s="6" t="s">
        <v>520</v>
      </c>
      <c r="B43" s="6">
        <v>43.4</v>
      </c>
      <c r="C43" s="6">
        <v>33.4057278302039</v>
      </c>
      <c r="D43" s="7">
        <v>-9.99427216979609</v>
      </c>
    </row>
    <row r="44">
      <c r="A44" s="6" t="s">
        <v>76</v>
      </c>
      <c r="B44" s="6">
        <v>72.12</v>
      </c>
      <c r="C44" s="6">
        <v>35.3454192776484</v>
      </c>
      <c r="D44" s="7">
        <v>-36.7745807223516</v>
      </c>
    </row>
    <row r="45">
      <c r="A45" s="6" t="s">
        <v>334</v>
      </c>
      <c r="B45" s="6">
        <v>53.32</v>
      </c>
      <c r="C45" s="6">
        <v>35.7855175173729</v>
      </c>
      <c r="D45" s="7">
        <v>-17.5344824826271</v>
      </c>
    </row>
    <row r="46">
      <c r="A46" s="6" t="s">
        <v>284</v>
      </c>
      <c r="B46" s="6">
        <v>55.92</v>
      </c>
      <c r="C46" s="6">
        <v>43.4964030189594</v>
      </c>
      <c r="D46" s="7">
        <v>-12.4235969810406</v>
      </c>
    </row>
    <row r="47">
      <c r="A47" s="6" t="s">
        <v>64</v>
      </c>
      <c r="B47" s="6">
        <v>73.76</v>
      </c>
      <c r="C47" s="6">
        <v>25.8812316028431</v>
      </c>
      <c r="D47" s="7">
        <v>-47.8787683971569</v>
      </c>
    </row>
    <row r="48">
      <c r="A48" s="6" t="s">
        <v>535</v>
      </c>
      <c r="B48" s="6">
        <v>42.14</v>
      </c>
      <c r="C48" s="6">
        <v>32.3353216367713</v>
      </c>
      <c r="D48" s="7">
        <v>-9.8046783632287</v>
      </c>
    </row>
    <row r="49">
      <c r="A49" s="6" t="s">
        <v>356</v>
      </c>
      <c r="B49" s="6">
        <v>52.2</v>
      </c>
      <c r="C49" s="6">
        <v>37.4190877962456</v>
      </c>
      <c r="D49" s="7">
        <v>-14.7809122037544</v>
      </c>
    </row>
    <row r="50">
      <c r="A50" s="6" t="s">
        <v>557</v>
      </c>
      <c r="B50" s="6">
        <v>40.64</v>
      </c>
      <c r="C50" s="6">
        <v>40.9581364128947</v>
      </c>
      <c r="D50" s="7">
        <v>0.318136412894702</v>
      </c>
    </row>
    <row r="51">
      <c r="A51" s="6" t="s">
        <v>379</v>
      </c>
      <c r="B51" s="6">
        <v>51.34</v>
      </c>
      <c r="C51" s="6">
        <v>35.7103023566518</v>
      </c>
      <c r="D51" s="7">
        <v>-15.6296976433482</v>
      </c>
    </row>
    <row r="52">
      <c r="A52" s="6" t="s">
        <v>160</v>
      </c>
      <c r="B52" s="6">
        <v>64.46</v>
      </c>
      <c r="C52" s="6">
        <v>54.9578529893665</v>
      </c>
      <c r="D52" s="7">
        <v>-9.50214701063349</v>
      </c>
    </row>
    <row r="53">
      <c r="A53" s="6" t="s">
        <v>387</v>
      </c>
      <c r="B53" s="6">
        <v>50.9</v>
      </c>
      <c r="C53" s="6">
        <v>38.8991866321451</v>
      </c>
      <c r="D53" s="7">
        <v>-12.0008133678549</v>
      </c>
    </row>
    <row r="54">
      <c r="A54" s="6" t="s">
        <v>275</v>
      </c>
      <c r="B54" s="6">
        <v>56.26</v>
      </c>
      <c r="C54" s="6">
        <v>41.0834629006094</v>
      </c>
      <c r="D54" s="7">
        <v>-15.1765370993906</v>
      </c>
    </row>
    <row r="55">
      <c r="A55" s="6" t="s">
        <v>419</v>
      </c>
      <c r="B55" s="6">
        <v>49.16</v>
      </c>
      <c r="C55" s="6">
        <v>29.8980344551233</v>
      </c>
      <c r="D55" s="7">
        <v>-19.2619655448766</v>
      </c>
    </row>
    <row r="56">
      <c r="A56" s="6" t="s">
        <v>233</v>
      </c>
      <c r="B56" s="6">
        <v>59.18</v>
      </c>
      <c r="C56" s="6">
        <v>33.4814257212731</v>
      </c>
      <c r="D56" s="7">
        <v>-25.6985742787269</v>
      </c>
    </row>
    <row r="57">
      <c r="A57" s="6" t="s">
        <v>188</v>
      </c>
      <c r="B57" s="6">
        <v>62.58</v>
      </c>
      <c r="C57" s="6">
        <v>35.4080200278767</v>
      </c>
      <c r="D57" s="7">
        <v>-27.1719799721233</v>
      </c>
    </row>
    <row r="58">
      <c r="A58" s="6" t="s">
        <v>402</v>
      </c>
      <c r="B58" s="6">
        <v>50.2</v>
      </c>
      <c r="C58" s="6">
        <v>45.3671123772218</v>
      </c>
      <c r="D58" s="7">
        <v>-4.8328876227782</v>
      </c>
    </row>
    <row r="59">
      <c r="A59" s="6" t="s">
        <v>410</v>
      </c>
      <c r="B59" s="6">
        <v>49.84</v>
      </c>
      <c r="C59" s="6">
        <v>33.8418666483297</v>
      </c>
      <c r="D59" s="7">
        <v>-15.9981333516703</v>
      </c>
    </row>
    <row r="60">
      <c r="A60" s="6" t="s">
        <v>102</v>
      </c>
      <c r="B60" s="6">
        <v>68.88</v>
      </c>
      <c r="C60" s="6">
        <v>30.7934385272979</v>
      </c>
      <c r="D60" s="7">
        <v>-38.086561472702</v>
      </c>
    </row>
    <row r="61">
      <c r="A61" s="6" t="s">
        <v>489</v>
      </c>
      <c r="B61" s="6">
        <v>45.52</v>
      </c>
      <c r="C61" s="6">
        <v>50.9889828992522</v>
      </c>
      <c r="D61" s="7">
        <v>5.46898289925219</v>
      </c>
    </row>
    <row r="62">
      <c r="A62" s="6" t="s">
        <v>383</v>
      </c>
      <c r="B62" s="6">
        <v>51.12</v>
      </c>
      <c r="C62" s="6">
        <v>27.8613440569163</v>
      </c>
      <c r="D62" s="7">
        <v>-23.2586559430837</v>
      </c>
    </row>
    <row r="63">
      <c r="A63" s="6" t="s">
        <v>440</v>
      </c>
      <c r="B63" s="6">
        <v>47.76</v>
      </c>
      <c r="C63" s="6">
        <v>37.0834859159594</v>
      </c>
      <c r="D63" s="7">
        <v>-10.6765140840406</v>
      </c>
    </row>
    <row r="64">
      <c r="A64" s="6" t="s">
        <v>649</v>
      </c>
      <c r="B64" s="6">
        <v>34.6</v>
      </c>
      <c r="C64" s="6">
        <v>31.1448003685599</v>
      </c>
      <c r="D64" s="7">
        <v>-3.4551996314401</v>
      </c>
    </row>
    <row r="65">
      <c r="A65" s="6" t="s">
        <v>409</v>
      </c>
      <c r="B65" s="6">
        <v>49.9</v>
      </c>
      <c r="C65" s="6">
        <v>34.6620436729323</v>
      </c>
      <c r="D65" s="7">
        <v>-15.2379563270677</v>
      </c>
    </row>
    <row r="66">
      <c r="A66" s="6" t="s">
        <v>147</v>
      </c>
      <c r="B66" s="6">
        <v>65.36</v>
      </c>
      <c r="C66" s="6">
        <v>43.1611956806253</v>
      </c>
      <c r="D66" s="7">
        <v>-22.1988043193747</v>
      </c>
    </row>
    <row r="67">
      <c r="A67" s="6" t="s">
        <v>54</v>
      </c>
      <c r="B67" s="6">
        <v>74.94</v>
      </c>
      <c r="C67" s="6">
        <v>58.7527732002412</v>
      </c>
      <c r="D67" s="7">
        <v>-16.1872267997588</v>
      </c>
    </row>
    <row r="68">
      <c r="A68" s="6" t="s">
        <v>184</v>
      </c>
      <c r="B68" s="6">
        <v>62.76</v>
      </c>
      <c r="C68" s="6">
        <v>41.6063547119745</v>
      </c>
      <c r="D68" s="7">
        <v>-21.1536452880255</v>
      </c>
    </row>
    <row r="69">
      <c r="A69" s="6" t="s">
        <v>277</v>
      </c>
      <c r="B69" s="6">
        <v>56.16</v>
      </c>
      <c r="C69" s="6">
        <v>44.8988215491161</v>
      </c>
      <c r="D69" s="7">
        <v>-11.2611784508839</v>
      </c>
    </row>
    <row r="70">
      <c r="A70" s="6" t="s">
        <v>615</v>
      </c>
      <c r="B70" s="6">
        <v>37.74</v>
      </c>
      <c r="C70" s="6">
        <v>25.2700615720647</v>
      </c>
      <c r="D70" s="7">
        <v>-12.4699384279353</v>
      </c>
    </row>
    <row r="71">
      <c r="A71" s="6" t="s">
        <v>392</v>
      </c>
      <c r="B71" s="6">
        <v>50.6</v>
      </c>
      <c r="C71" s="6">
        <v>32.6174462021044</v>
      </c>
      <c r="D71" s="7">
        <v>-17.9825537978956</v>
      </c>
    </row>
    <row r="72">
      <c r="A72" s="6" t="s">
        <v>29</v>
      </c>
      <c r="B72" s="6">
        <v>78.2</v>
      </c>
      <c r="C72" s="6">
        <v>42.5766414552639</v>
      </c>
      <c r="D72" s="7">
        <v>-35.6233585447361</v>
      </c>
    </row>
    <row r="73">
      <c r="A73" s="6" t="s">
        <v>189</v>
      </c>
      <c r="B73" s="6">
        <v>62.56</v>
      </c>
      <c r="C73" s="6">
        <v>48.4754466749165</v>
      </c>
      <c r="D73" s="7">
        <v>-14.0845533250835</v>
      </c>
    </row>
    <row r="74">
      <c r="A74" s="6" t="s">
        <v>25</v>
      </c>
      <c r="B74" s="6">
        <v>78.92</v>
      </c>
      <c r="C74" s="6">
        <v>58.3887323812762</v>
      </c>
      <c r="D74" s="7">
        <v>-20.5312676187238</v>
      </c>
    </row>
    <row r="75">
      <c r="A75" s="6" t="s">
        <v>75</v>
      </c>
      <c r="B75" s="6">
        <v>72.28</v>
      </c>
      <c r="C75" s="6">
        <v>43.56278374709</v>
      </c>
      <c r="D75" s="7">
        <v>-28.71721625291</v>
      </c>
    </row>
    <row r="76">
      <c r="A76" s="6" t="s">
        <v>317</v>
      </c>
      <c r="B76" s="6">
        <v>54.2</v>
      </c>
      <c r="C76" s="6">
        <v>44.0645420063388</v>
      </c>
      <c r="D76" s="7">
        <v>-10.1354579936612</v>
      </c>
    </row>
    <row r="77">
      <c r="A77" s="6" t="s">
        <v>43</v>
      </c>
      <c r="B77" s="6">
        <v>76.0</v>
      </c>
      <c r="C77" s="6">
        <v>34.7385776416787</v>
      </c>
      <c r="D77" s="7">
        <v>-41.2614223583213</v>
      </c>
    </row>
    <row r="78">
      <c r="A78" s="6" t="s">
        <v>624</v>
      </c>
      <c r="B78" s="6">
        <v>37.1</v>
      </c>
      <c r="C78" s="6">
        <v>38.960859321279</v>
      </c>
      <c r="D78" s="7">
        <v>1.860859321279</v>
      </c>
    </row>
    <row r="79">
      <c r="A79" s="6" t="s">
        <v>600</v>
      </c>
      <c r="B79" s="6">
        <v>38.98</v>
      </c>
      <c r="C79" s="6">
        <v>24.3446108159051</v>
      </c>
      <c r="D79" s="7">
        <v>-14.6353891840949</v>
      </c>
    </row>
    <row r="80">
      <c r="A80" s="6" t="s">
        <v>521</v>
      </c>
      <c r="B80" s="6">
        <v>43.18</v>
      </c>
      <c r="C80" s="6">
        <v>36.0927277255265</v>
      </c>
      <c r="D80" s="7">
        <v>-7.08727227447349</v>
      </c>
    </row>
    <row r="81">
      <c r="A81" s="6" t="s">
        <v>125</v>
      </c>
      <c r="B81" s="6">
        <v>66.58</v>
      </c>
      <c r="C81" s="6">
        <v>48.0941505493128</v>
      </c>
      <c r="D81" s="7">
        <v>-18.4858494506872</v>
      </c>
    </row>
    <row r="82">
      <c r="A82" s="6" t="s">
        <v>33</v>
      </c>
      <c r="B82" s="6">
        <v>77.2</v>
      </c>
      <c r="C82" s="6">
        <v>51.2138388780714</v>
      </c>
      <c r="D82" s="7">
        <v>-25.9861611219286</v>
      </c>
    </row>
    <row r="83">
      <c r="A83" s="6" t="s">
        <v>204</v>
      </c>
      <c r="B83" s="6">
        <v>61.02</v>
      </c>
      <c r="C83" s="6">
        <v>54.4170885134591</v>
      </c>
      <c r="D83" s="7">
        <v>-6.6029114865409</v>
      </c>
    </row>
    <row r="84">
      <c r="A84" s="6" t="s">
        <v>417</v>
      </c>
      <c r="B84" s="6">
        <v>49.4</v>
      </c>
      <c r="C84" s="6">
        <v>34.0687208338531</v>
      </c>
      <c r="D84" s="7">
        <v>-15.3312791661469</v>
      </c>
    </row>
    <row r="85">
      <c r="A85" s="6" t="s">
        <v>458</v>
      </c>
      <c r="B85" s="6">
        <v>47.22</v>
      </c>
      <c r="C85" s="6">
        <v>47.732848161861</v>
      </c>
      <c r="D85" s="7">
        <v>0.512848161861001</v>
      </c>
    </row>
    <row r="86">
      <c r="A86" s="6" t="s">
        <v>312</v>
      </c>
      <c r="B86" s="6">
        <v>54.36</v>
      </c>
      <c r="C86" s="6">
        <v>42.384354203998</v>
      </c>
      <c r="D86" s="7">
        <v>-11.975645796002</v>
      </c>
    </row>
    <row r="87">
      <c r="A87" s="6" t="s">
        <v>671</v>
      </c>
      <c r="B87" s="6">
        <v>32.2</v>
      </c>
      <c r="C87" s="6">
        <v>40.2733942551468</v>
      </c>
      <c r="D87" s="7">
        <v>8.07339425514679</v>
      </c>
    </row>
    <row r="88">
      <c r="A88" s="6" t="s">
        <v>285</v>
      </c>
      <c r="B88" s="6">
        <v>55.9</v>
      </c>
      <c r="C88" s="6">
        <v>38.2751319782483</v>
      </c>
      <c r="D88" s="7">
        <v>-17.6248680217517</v>
      </c>
    </row>
    <row r="89">
      <c r="A89" s="6" t="s">
        <v>199</v>
      </c>
      <c r="B89" s="6">
        <v>61.68</v>
      </c>
      <c r="C89" s="6">
        <v>32.8715728289096</v>
      </c>
      <c r="D89" s="7">
        <v>-28.8084271710904</v>
      </c>
    </row>
    <row r="90">
      <c r="A90" s="6" t="s">
        <v>92</v>
      </c>
      <c r="B90" s="6">
        <v>69.64</v>
      </c>
      <c r="C90" s="6">
        <v>34.9278487679305</v>
      </c>
      <c r="D90" s="7">
        <v>-34.7121512320695</v>
      </c>
    </row>
    <row r="91">
      <c r="A91" s="6" t="s">
        <v>21</v>
      </c>
      <c r="B91" s="6">
        <v>80.5</v>
      </c>
      <c r="C91" s="6">
        <v>41.464568067297</v>
      </c>
      <c r="D91" s="7">
        <v>-39.035431932703</v>
      </c>
    </row>
    <row r="92">
      <c r="A92" s="6" t="s">
        <v>591</v>
      </c>
      <c r="B92" s="6">
        <v>39.2</v>
      </c>
      <c r="C92" s="6">
        <v>28.4885059875591</v>
      </c>
      <c r="D92" s="7">
        <v>-10.7114940124409</v>
      </c>
    </row>
    <row r="93">
      <c r="A93" s="6" t="s">
        <v>518</v>
      </c>
      <c r="B93" s="6">
        <v>43.56</v>
      </c>
      <c r="C93" s="6">
        <v>40.4369901233445</v>
      </c>
      <c r="D93" s="7">
        <v>-3.1230098766555</v>
      </c>
    </row>
    <row r="94">
      <c r="A94" s="6" t="s">
        <v>161</v>
      </c>
      <c r="B94" s="6">
        <v>64.38</v>
      </c>
      <c r="C94" s="6">
        <v>43.6147965697141</v>
      </c>
      <c r="D94" s="7">
        <v>-20.7652034302858</v>
      </c>
    </row>
    <row r="95">
      <c r="A95" s="6" t="s">
        <v>619</v>
      </c>
      <c r="B95" s="6">
        <v>37.54</v>
      </c>
      <c r="C95" s="6">
        <v>25.6341671331578</v>
      </c>
      <c r="D95" s="7">
        <v>-11.9058328668422</v>
      </c>
    </row>
    <row r="96">
      <c r="A96" s="6" t="s">
        <v>152</v>
      </c>
      <c r="B96" s="6">
        <v>65.1</v>
      </c>
      <c r="C96" s="6">
        <v>47.8954422655636</v>
      </c>
      <c r="D96" s="7">
        <v>-17.2045577344363</v>
      </c>
    </row>
    <row r="97">
      <c r="A97" s="6" t="s">
        <v>357</v>
      </c>
      <c r="B97" s="6">
        <v>52.2</v>
      </c>
      <c r="C97" s="6">
        <v>27.8846069902045</v>
      </c>
      <c r="D97" s="7">
        <v>-24.3153930097955</v>
      </c>
    </row>
    <row r="98">
      <c r="A98" s="6" t="s">
        <v>254</v>
      </c>
      <c r="B98" s="6">
        <v>57.4</v>
      </c>
      <c r="C98" s="6">
        <v>40.7048170100811</v>
      </c>
      <c r="D98" s="7">
        <v>-16.6951829899189</v>
      </c>
    </row>
    <row r="99">
      <c r="A99" s="6" t="s">
        <v>474</v>
      </c>
      <c r="B99" s="6">
        <v>46.3</v>
      </c>
      <c r="C99" s="6">
        <v>39.158911984571</v>
      </c>
      <c r="D99" s="7">
        <v>-7.14108801542899</v>
      </c>
    </row>
    <row r="100">
      <c r="A100" s="6" t="s">
        <v>283</v>
      </c>
      <c r="B100" s="6">
        <v>55.94</v>
      </c>
      <c r="C100" s="6">
        <v>39.4677782746932</v>
      </c>
      <c r="D100" s="7">
        <v>-16.4722217253068</v>
      </c>
    </row>
    <row r="101">
      <c r="A101" s="6" t="s">
        <v>663</v>
      </c>
      <c r="B101" s="6">
        <v>33.1</v>
      </c>
      <c r="C101" s="6">
        <v>29.285275332573</v>
      </c>
      <c r="D101" s="7">
        <v>-3.814724667427</v>
      </c>
    </row>
    <row r="102">
      <c r="A102" s="6" t="s">
        <v>467</v>
      </c>
      <c r="B102" s="6">
        <v>46.76</v>
      </c>
      <c r="C102" s="6">
        <v>27.7537664879729</v>
      </c>
      <c r="D102" s="7">
        <v>-19.0062335120271</v>
      </c>
    </row>
    <row r="103">
      <c r="A103" s="6" t="s">
        <v>393</v>
      </c>
      <c r="B103" s="6">
        <v>50.52</v>
      </c>
      <c r="C103" s="6">
        <v>35.7471043832038</v>
      </c>
      <c r="D103" s="7">
        <v>-14.7728956167962</v>
      </c>
    </row>
    <row r="104">
      <c r="A104" s="6" t="s">
        <v>45</v>
      </c>
      <c r="B104" s="6">
        <v>75.54</v>
      </c>
      <c r="C104" s="6">
        <v>27.8690513936067</v>
      </c>
      <c r="D104" s="7">
        <v>-47.6709486063933</v>
      </c>
    </row>
    <row r="105">
      <c r="A105" s="6" t="s">
        <v>288</v>
      </c>
      <c r="B105" s="6">
        <v>55.84</v>
      </c>
      <c r="C105" s="6">
        <v>42.6851062272147</v>
      </c>
      <c r="D105" s="7">
        <v>-13.1548937727853</v>
      </c>
    </row>
    <row r="106">
      <c r="A106" s="6" t="s">
        <v>252</v>
      </c>
      <c r="B106" s="6">
        <v>57.72</v>
      </c>
      <c r="C106" s="6">
        <v>52.3860203709569</v>
      </c>
      <c r="D106" s="7">
        <v>-5.3339796290431</v>
      </c>
    </row>
    <row r="107">
      <c r="A107" s="6" t="s">
        <v>597</v>
      </c>
      <c r="B107" s="6">
        <v>39.04</v>
      </c>
      <c r="C107" s="6">
        <v>34.7815870604534</v>
      </c>
      <c r="D107" s="7">
        <v>-4.2584129395466</v>
      </c>
    </row>
    <row r="108">
      <c r="A108" s="6" t="s">
        <v>230</v>
      </c>
      <c r="B108" s="6">
        <v>59.28</v>
      </c>
      <c r="C108" s="6">
        <v>51.3241582696384</v>
      </c>
      <c r="D108" s="7">
        <v>-7.95584173036159</v>
      </c>
    </row>
    <row r="109">
      <c r="A109" s="6" t="s">
        <v>370</v>
      </c>
      <c r="B109" s="6">
        <v>51.72</v>
      </c>
      <c r="C109" s="6">
        <v>45.7402493262684</v>
      </c>
      <c r="D109" s="7">
        <v>-5.9797506737316</v>
      </c>
    </row>
    <row r="110">
      <c r="A110" s="6" t="s">
        <v>322</v>
      </c>
      <c r="B110" s="6">
        <v>54.04</v>
      </c>
      <c r="C110" s="6">
        <v>33.7426274145789</v>
      </c>
      <c r="D110" s="7">
        <v>-20.2973725854211</v>
      </c>
    </row>
    <row r="111">
      <c r="A111" s="6" t="s">
        <v>248</v>
      </c>
      <c r="B111" s="6">
        <v>57.82</v>
      </c>
      <c r="C111" s="6">
        <v>33.9290266739299</v>
      </c>
      <c r="D111" s="7">
        <v>-23.8909733260701</v>
      </c>
    </row>
    <row r="112">
      <c r="A112" s="6" t="s">
        <v>324</v>
      </c>
      <c r="B112" s="6">
        <v>53.82</v>
      </c>
      <c r="C112" s="6">
        <v>26.4567621267029</v>
      </c>
      <c r="D112" s="7">
        <v>-27.3632378732971</v>
      </c>
    </row>
    <row r="113">
      <c r="A113" s="6" t="s">
        <v>627</v>
      </c>
      <c r="B113" s="6">
        <v>36.8</v>
      </c>
      <c r="C113" s="6">
        <v>27.9906535597878</v>
      </c>
      <c r="D113" s="7">
        <v>-8.80934644021219</v>
      </c>
    </row>
    <row r="114">
      <c r="A114" s="6" t="s">
        <v>390</v>
      </c>
      <c r="B114" s="6">
        <v>50.72</v>
      </c>
      <c r="C114" s="6">
        <v>43.8344482757518</v>
      </c>
      <c r="D114" s="7">
        <v>-6.8855517242482</v>
      </c>
    </row>
    <row r="115">
      <c r="A115" s="6" t="s">
        <v>231</v>
      </c>
      <c r="B115" s="6">
        <v>59.28</v>
      </c>
      <c r="C115" s="6">
        <v>63.0635551217514</v>
      </c>
      <c r="D115" s="7">
        <v>3.78355512175139</v>
      </c>
    </row>
    <row r="116">
      <c r="A116" s="6" t="s">
        <v>359</v>
      </c>
      <c r="B116" s="6">
        <v>52.04</v>
      </c>
      <c r="C116" s="6">
        <v>41.337618544564</v>
      </c>
      <c r="D116" s="7">
        <v>-10.702381455436</v>
      </c>
    </row>
    <row r="117">
      <c r="A117" s="6" t="s">
        <v>672</v>
      </c>
      <c r="B117" s="6">
        <v>32.2</v>
      </c>
      <c r="C117" s="6">
        <v>36.5864420709762</v>
      </c>
      <c r="D117" s="7">
        <v>4.38644207097619</v>
      </c>
    </row>
    <row r="118">
      <c r="A118" s="6" t="s">
        <v>210</v>
      </c>
      <c r="B118" s="6">
        <v>60.62</v>
      </c>
      <c r="C118" s="6">
        <v>29.4815625103252</v>
      </c>
      <c r="D118" s="7">
        <v>-31.1384374896748</v>
      </c>
    </row>
    <row r="119">
      <c r="A119" s="6" t="s">
        <v>289</v>
      </c>
      <c r="B119" s="6">
        <v>55.78</v>
      </c>
      <c r="C119" s="6">
        <v>34.4645167899524</v>
      </c>
      <c r="D119" s="7">
        <v>-21.3154832100476</v>
      </c>
    </row>
    <row r="120">
      <c r="A120" s="6" t="s">
        <v>525</v>
      </c>
      <c r="B120" s="6">
        <v>43.04</v>
      </c>
      <c r="C120" s="6">
        <v>30.6038357183429</v>
      </c>
      <c r="D120" s="7">
        <v>-12.4361642816571</v>
      </c>
    </row>
    <row r="121">
      <c r="A121" s="6" t="s">
        <v>153</v>
      </c>
      <c r="B121" s="6">
        <v>65.1</v>
      </c>
      <c r="C121" s="6">
        <v>42.4825519638092</v>
      </c>
      <c r="D121" s="7">
        <v>-22.6174480361907</v>
      </c>
    </row>
    <row r="122">
      <c r="A122" s="6" t="s">
        <v>201</v>
      </c>
      <c r="B122" s="6">
        <v>61.44</v>
      </c>
      <c r="C122" s="6">
        <v>47.4333589498659</v>
      </c>
      <c r="D122" s="7">
        <v>-14.0066410501341</v>
      </c>
    </row>
    <row r="123">
      <c r="A123" s="6" t="s">
        <v>326</v>
      </c>
      <c r="B123" s="6">
        <v>53.74</v>
      </c>
      <c r="C123" s="6">
        <v>50.5825185918274</v>
      </c>
      <c r="D123" s="7">
        <v>-3.1574814081726</v>
      </c>
    </row>
    <row r="124">
      <c r="A124" s="6" t="s">
        <v>343</v>
      </c>
      <c r="B124" s="6">
        <v>52.88</v>
      </c>
      <c r="C124" s="6">
        <v>33.763840537825</v>
      </c>
      <c r="D124" s="7">
        <v>-19.116159462175</v>
      </c>
    </row>
    <row r="125">
      <c r="A125" s="6" t="s">
        <v>14</v>
      </c>
      <c r="B125" s="6">
        <v>82.92</v>
      </c>
      <c r="C125" s="6">
        <v>58.4483385744458</v>
      </c>
      <c r="D125" s="7">
        <v>-24.4716614255542</v>
      </c>
    </row>
    <row r="126">
      <c r="A126" s="6" t="s">
        <v>577</v>
      </c>
      <c r="B126" s="6">
        <v>39.84</v>
      </c>
      <c r="C126" s="6">
        <v>27.8981218691699</v>
      </c>
      <c r="D126" s="7">
        <v>-11.9418781308301</v>
      </c>
    </row>
    <row r="127">
      <c r="A127" s="6" t="s">
        <v>150</v>
      </c>
      <c r="B127" s="6">
        <v>65.2</v>
      </c>
      <c r="C127" s="6">
        <v>50.6264861532917</v>
      </c>
      <c r="D127" s="7">
        <v>-14.5735138467083</v>
      </c>
    </row>
    <row r="128">
      <c r="A128" s="6" t="s">
        <v>631</v>
      </c>
      <c r="B128" s="6">
        <v>36.4</v>
      </c>
      <c r="C128" s="6">
        <v>37.0923723517497</v>
      </c>
      <c r="D128" s="7">
        <v>0.692372351749703</v>
      </c>
    </row>
    <row r="129">
      <c r="A129" s="6" t="s">
        <v>632</v>
      </c>
      <c r="B129" s="6">
        <v>36.4</v>
      </c>
      <c r="C129" s="6">
        <v>26.8870114642941</v>
      </c>
      <c r="D129" s="7">
        <v>-9.51298853570589</v>
      </c>
    </row>
    <row r="130">
      <c r="A130" s="6" t="s">
        <v>527</v>
      </c>
      <c r="B130" s="6">
        <v>42.86</v>
      </c>
      <c r="C130" s="6">
        <v>24.2643976671586</v>
      </c>
      <c r="D130" s="7">
        <v>-18.5956023328414</v>
      </c>
    </row>
    <row r="131">
      <c r="A131" s="6" t="s">
        <v>51</v>
      </c>
      <c r="B131" s="6">
        <v>75.04</v>
      </c>
      <c r="C131" s="6">
        <v>47.9825580489222</v>
      </c>
      <c r="D131" s="7">
        <v>-27.0574419510778</v>
      </c>
    </row>
    <row r="132">
      <c r="A132" s="6" t="s">
        <v>74</v>
      </c>
      <c r="B132" s="6">
        <v>72.58</v>
      </c>
      <c r="C132" s="6">
        <v>46.2597350559488</v>
      </c>
      <c r="D132" s="7">
        <v>-26.3202649440512</v>
      </c>
    </row>
    <row r="133">
      <c r="A133" s="6" t="s">
        <v>191</v>
      </c>
      <c r="B133" s="6">
        <v>62.38</v>
      </c>
      <c r="C133" s="6">
        <v>35.8020800822176</v>
      </c>
      <c r="D133" s="7">
        <v>-26.5779199177824</v>
      </c>
    </row>
    <row r="134">
      <c r="A134" s="6" t="s">
        <v>576</v>
      </c>
      <c r="B134" s="6">
        <v>39.86</v>
      </c>
      <c r="C134" s="6">
        <v>27.8048553368511</v>
      </c>
      <c r="D134" s="7">
        <v>-12.0551446631489</v>
      </c>
    </row>
    <row r="135">
      <c r="A135" s="6" t="s">
        <v>568</v>
      </c>
      <c r="B135" s="6">
        <v>40.1</v>
      </c>
      <c r="C135" s="6">
        <v>27.9850176939126</v>
      </c>
      <c r="D135" s="7">
        <v>-12.1149823060874</v>
      </c>
    </row>
    <row r="136">
      <c r="A136" s="6" t="s">
        <v>257</v>
      </c>
      <c r="B136" s="6">
        <v>57.3</v>
      </c>
      <c r="C136" s="6">
        <v>28.6032308116489</v>
      </c>
      <c r="D136" s="7">
        <v>-28.6967691883511</v>
      </c>
    </row>
    <row r="137">
      <c r="A137" s="6" t="s">
        <v>37</v>
      </c>
      <c r="B137" s="6">
        <v>77.04</v>
      </c>
      <c r="C137" s="6">
        <v>69.054280108519</v>
      </c>
      <c r="D137" s="7">
        <v>-7.98571989148101</v>
      </c>
    </row>
    <row r="138">
      <c r="A138" s="6" t="s">
        <v>103</v>
      </c>
      <c r="B138" s="6">
        <v>68.72</v>
      </c>
      <c r="C138" s="6">
        <v>53.8880972706327</v>
      </c>
      <c r="D138" s="7">
        <v>-14.8319027293673</v>
      </c>
    </row>
    <row r="139">
      <c r="A139" s="6" t="s">
        <v>68</v>
      </c>
      <c r="B139" s="6">
        <v>73.52</v>
      </c>
      <c r="C139" s="6">
        <v>55.8092617903644</v>
      </c>
      <c r="D139" s="7">
        <v>-17.7107382096355</v>
      </c>
    </row>
    <row r="140">
      <c r="A140" s="6" t="s">
        <v>502</v>
      </c>
      <c r="B140" s="6">
        <v>44.48</v>
      </c>
      <c r="C140" s="6">
        <v>42.1011308856134</v>
      </c>
      <c r="D140" s="7">
        <v>-2.37886911438659</v>
      </c>
    </row>
    <row r="141">
      <c r="A141" s="6" t="s">
        <v>464</v>
      </c>
      <c r="B141" s="6">
        <v>47.06</v>
      </c>
      <c r="C141" s="6">
        <v>35.1073885967082</v>
      </c>
      <c r="D141" s="7">
        <v>-11.9526114032918</v>
      </c>
    </row>
    <row r="142">
      <c r="A142" s="6" t="s">
        <v>95</v>
      </c>
      <c r="B142" s="6">
        <v>69.3</v>
      </c>
      <c r="C142" s="6">
        <v>68.7640312596507</v>
      </c>
      <c r="D142" s="7">
        <v>-0.535968740349304</v>
      </c>
    </row>
    <row r="143">
      <c r="A143" s="6" t="s">
        <v>633</v>
      </c>
      <c r="B143" s="6">
        <v>36.4</v>
      </c>
      <c r="C143" s="6">
        <v>26.5488430256464</v>
      </c>
      <c r="D143" s="7">
        <v>-9.8511569743536</v>
      </c>
    </row>
    <row r="144">
      <c r="A144" s="6" t="s">
        <v>227</v>
      </c>
      <c r="B144" s="6">
        <v>59.4</v>
      </c>
      <c r="C144" s="6">
        <v>33.2824595128781</v>
      </c>
      <c r="D144" s="7">
        <v>-26.1175404871219</v>
      </c>
    </row>
    <row r="145">
      <c r="A145" s="6" t="s">
        <v>363</v>
      </c>
      <c r="B145" s="6">
        <v>51.96</v>
      </c>
      <c r="C145" s="6">
        <v>40.0157450886633</v>
      </c>
      <c r="D145" s="7">
        <v>-11.9442549113367</v>
      </c>
    </row>
    <row r="146">
      <c r="A146" s="6" t="s">
        <v>335</v>
      </c>
      <c r="B146" s="6">
        <v>53.24</v>
      </c>
      <c r="C146" s="6">
        <v>35.899388255488</v>
      </c>
      <c r="D146" s="7">
        <v>-17.340611744512</v>
      </c>
    </row>
    <row r="147">
      <c r="A147" s="6" t="s">
        <v>628</v>
      </c>
      <c r="B147" s="6">
        <v>36.76</v>
      </c>
      <c r="C147" s="6">
        <v>27.1021967824276</v>
      </c>
      <c r="D147" s="7">
        <v>-9.65780321757239</v>
      </c>
    </row>
    <row r="148">
      <c r="A148" s="6" t="s">
        <v>565</v>
      </c>
      <c r="B148" s="6">
        <v>40.16</v>
      </c>
      <c r="C148" s="6">
        <v>30.7272250579482</v>
      </c>
      <c r="D148" s="7">
        <v>-9.43277494205179</v>
      </c>
    </row>
    <row r="149">
      <c r="A149" s="6" t="s">
        <v>151</v>
      </c>
      <c r="B149" s="6">
        <v>65.14</v>
      </c>
      <c r="C149" s="6">
        <v>49.0851845572736</v>
      </c>
      <c r="D149" s="7">
        <v>-16.0548154427264</v>
      </c>
    </row>
    <row r="150">
      <c r="A150" s="6" t="s">
        <v>515</v>
      </c>
      <c r="B150" s="6">
        <v>43.64</v>
      </c>
      <c r="C150" s="6">
        <v>25.204594022575</v>
      </c>
      <c r="D150" s="7">
        <v>-18.435405977425</v>
      </c>
    </row>
    <row r="151">
      <c r="A151" s="6" t="s">
        <v>91</v>
      </c>
      <c r="B151" s="6">
        <v>69.74</v>
      </c>
      <c r="C151" s="6">
        <v>50.2005900061443</v>
      </c>
      <c r="D151" s="7">
        <v>-19.5394099938556</v>
      </c>
    </row>
    <row r="152">
      <c r="A152" s="6" t="s">
        <v>360</v>
      </c>
      <c r="B152" s="6">
        <v>52.04</v>
      </c>
      <c r="C152" s="6">
        <v>32.9212552849686</v>
      </c>
      <c r="D152" s="7">
        <v>-19.1187447150314</v>
      </c>
    </row>
    <row r="153">
      <c r="A153" s="6" t="s">
        <v>251</v>
      </c>
      <c r="B153" s="6">
        <v>57.76</v>
      </c>
      <c r="C153" s="6">
        <v>35.185527673507</v>
      </c>
      <c r="D153" s="7">
        <v>-22.5744723264929</v>
      </c>
    </row>
    <row r="154">
      <c r="A154" s="6" t="s">
        <v>60</v>
      </c>
      <c r="B154" s="6">
        <v>74.06</v>
      </c>
      <c r="C154" s="6">
        <v>53.8987929083068</v>
      </c>
      <c r="D154" s="7">
        <v>-20.1612070916932</v>
      </c>
    </row>
    <row r="155">
      <c r="A155" s="6" t="s">
        <v>58</v>
      </c>
      <c r="B155" s="6">
        <v>74.38</v>
      </c>
      <c r="C155" s="6">
        <v>57.30610608519</v>
      </c>
      <c r="D155" s="7">
        <v>-17.0738939148099</v>
      </c>
    </row>
    <row r="156">
      <c r="A156" s="6" t="s">
        <v>166</v>
      </c>
      <c r="B156" s="6">
        <v>64.06</v>
      </c>
      <c r="C156" s="6">
        <v>40.7123557253729</v>
      </c>
      <c r="D156" s="7">
        <v>-23.3476442746271</v>
      </c>
    </row>
    <row r="157">
      <c r="A157" s="6" t="s">
        <v>340</v>
      </c>
      <c r="B157" s="6">
        <v>53.02</v>
      </c>
      <c r="C157" s="6">
        <v>34.5994928507559</v>
      </c>
      <c r="D157" s="7">
        <v>-18.4205071492441</v>
      </c>
    </row>
    <row r="158">
      <c r="A158" s="6" t="s">
        <v>380</v>
      </c>
      <c r="B158" s="6">
        <v>51.26</v>
      </c>
      <c r="C158" s="6">
        <v>36.5855275639097</v>
      </c>
      <c r="D158" s="7">
        <v>-14.6744724360903</v>
      </c>
    </row>
    <row r="159">
      <c r="A159" s="6" t="s">
        <v>157</v>
      </c>
      <c r="B159" s="6">
        <v>64.82</v>
      </c>
      <c r="C159" s="6">
        <v>42.6284474728242</v>
      </c>
      <c r="D159" s="7">
        <v>-22.1915525271757</v>
      </c>
    </row>
    <row r="160">
      <c r="A160" s="6" t="s">
        <v>653</v>
      </c>
      <c r="B160" s="6">
        <v>34.1</v>
      </c>
      <c r="C160" s="6">
        <v>28.2840028239773</v>
      </c>
      <c r="D160" s="7">
        <v>-5.8159971760227</v>
      </c>
    </row>
    <row r="161">
      <c r="A161" s="6" t="s">
        <v>109</v>
      </c>
      <c r="B161" s="6">
        <v>67.84</v>
      </c>
      <c r="C161" s="6">
        <v>40.8251788046183</v>
      </c>
      <c r="D161" s="7">
        <v>-27.0148211953817</v>
      </c>
    </row>
    <row r="162">
      <c r="A162" s="6" t="s">
        <v>224</v>
      </c>
      <c r="B162" s="6">
        <v>59.62</v>
      </c>
      <c r="C162" s="6">
        <v>79.1878223380434</v>
      </c>
      <c r="D162" s="7">
        <v>19.5678223380434</v>
      </c>
    </row>
    <row r="163">
      <c r="A163" s="6" t="s">
        <v>433</v>
      </c>
      <c r="B163" s="6">
        <v>48.2</v>
      </c>
      <c r="C163" s="6">
        <v>37.4885492452951</v>
      </c>
      <c r="D163" s="7">
        <v>-10.7114507547049</v>
      </c>
    </row>
    <row r="164">
      <c r="A164" s="6" t="s">
        <v>61</v>
      </c>
      <c r="B164" s="6">
        <v>73.9</v>
      </c>
      <c r="C164" s="6">
        <v>43.6149680772015</v>
      </c>
      <c r="D164" s="7">
        <v>-30.2850319227985</v>
      </c>
    </row>
    <row r="165">
      <c r="A165" s="6" t="s">
        <v>116</v>
      </c>
      <c r="B165" s="6">
        <v>67.22</v>
      </c>
      <c r="C165" s="6">
        <v>44.550501873258</v>
      </c>
      <c r="D165" s="7">
        <v>-22.669498126742</v>
      </c>
    </row>
    <row r="166">
      <c r="A166" s="6" t="s">
        <v>643</v>
      </c>
      <c r="B166" s="6">
        <v>35.3</v>
      </c>
      <c r="C166" s="6">
        <v>38.7666434484368</v>
      </c>
      <c r="D166" s="7">
        <v>3.4666434484368</v>
      </c>
    </row>
    <row r="167">
      <c r="A167" s="6" t="s">
        <v>222</v>
      </c>
      <c r="B167" s="6">
        <v>59.82</v>
      </c>
      <c r="C167" s="6">
        <v>42.001154335632</v>
      </c>
      <c r="D167" s="7">
        <v>-17.818845664368</v>
      </c>
    </row>
    <row r="168">
      <c r="A168" s="6" t="s">
        <v>531</v>
      </c>
      <c r="B168" s="6">
        <v>42.58</v>
      </c>
      <c r="C168" s="6">
        <v>42.7979504764026</v>
      </c>
      <c r="D168" s="7">
        <v>0.217950476402599</v>
      </c>
    </row>
    <row r="169">
      <c r="A169" s="6" t="s">
        <v>31</v>
      </c>
      <c r="B169" s="6">
        <v>77.54</v>
      </c>
      <c r="C169" s="6">
        <v>29.9936842781606</v>
      </c>
      <c r="D169" s="7">
        <v>-47.5463157218394</v>
      </c>
    </row>
    <row r="170">
      <c r="A170" s="6" t="s">
        <v>36</v>
      </c>
      <c r="B170" s="6">
        <v>77.12</v>
      </c>
      <c r="C170" s="6">
        <v>46.7200422317278</v>
      </c>
      <c r="D170" s="7">
        <v>-30.3999577682722</v>
      </c>
    </row>
    <row r="171">
      <c r="A171" s="6" t="s">
        <v>350</v>
      </c>
      <c r="B171" s="6">
        <v>52.38</v>
      </c>
      <c r="C171" s="6">
        <v>39.3322546229429</v>
      </c>
      <c r="D171" s="7">
        <v>-13.0477453770571</v>
      </c>
    </row>
    <row r="172">
      <c r="A172" s="6" t="s">
        <v>368</v>
      </c>
      <c r="B172" s="6">
        <v>51.88</v>
      </c>
      <c r="C172" s="6">
        <v>40.1350759107409</v>
      </c>
      <c r="D172" s="7">
        <v>-11.7449240892591</v>
      </c>
    </row>
    <row r="173">
      <c r="A173" s="6" t="s">
        <v>603</v>
      </c>
      <c r="B173" s="6">
        <v>38.72</v>
      </c>
      <c r="C173" s="6">
        <v>24.5814110921559</v>
      </c>
      <c r="D173" s="7">
        <v>-14.1385889078441</v>
      </c>
    </row>
    <row r="174">
      <c r="A174" s="6" t="s">
        <v>352</v>
      </c>
      <c r="B174" s="6">
        <v>52.36</v>
      </c>
      <c r="C174" s="6">
        <v>36.4023031807153</v>
      </c>
      <c r="D174" s="7">
        <v>-15.9576968192847</v>
      </c>
    </row>
    <row r="175">
      <c r="A175" s="6" t="s">
        <v>625</v>
      </c>
      <c r="B175" s="6">
        <v>37.06</v>
      </c>
      <c r="C175" s="6">
        <v>39.9096931776541</v>
      </c>
      <c r="D175" s="7">
        <v>2.84969317765409</v>
      </c>
    </row>
    <row r="176">
      <c r="A176" s="6" t="s">
        <v>388</v>
      </c>
      <c r="B176" s="6">
        <v>50.76</v>
      </c>
      <c r="C176" s="6">
        <v>49.2679258002096</v>
      </c>
      <c r="D176" s="7">
        <v>-1.49207419979039</v>
      </c>
    </row>
    <row r="177">
      <c r="A177" s="6" t="s">
        <v>451</v>
      </c>
      <c r="B177" s="6">
        <v>47.5</v>
      </c>
      <c r="C177" s="6">
        <v>30.4201206140308</v>
      </c>
      <c r="D177" s="7">
        <v>-17.0798793859692</v>
      </c>
    </row>
    <row r="178">
      <c r="A178" s="6" t="s">
        <v>73</v>
      </c>
      <c r="B178" s="6">
        <v>72.8</v>
      </c>
      <c r="C178" s="6">
        <v>43.5049958632014</v>
      </c>
      <c r="D178" s="7">
        <v>-29.2950041367986</v>
      </c>
    </row>
    <row r="179">
      <c r="A179" s="6" t="s">
        <v>197</v>
      </c>
      <c r="B179" s="6">
        <v>62.06</v>
      </c>
      <c r="C179" s="6">
        <v>42.0394902661752</v>
      </c>
      <c r="D179" s="7">
        <v>-20.0205097338248</v>
      </c>
    </row>
    <row r="180">
      <c r="A180" s="6" t="s">
        <v>213</v>
      </c>
      <c r="B180" s="6">
        <v>60.4</v>
      </c>
      <c r="C180" s="6">
        <v>50.8468659760998</v>
      </c>
      <c r="D180" s="7">
        <v>-9.5531340239002</v>
      </c>
    </row>
    <row r="181">
      <c r="A181" s="6" t="s">
        <v>537</v>
      </c>
      <c r="B181" s="6">
        <v>42.1</v>
      </c>
      <c r="C181" s="6">
        <v>34.8681393970052</v>
      </c>
      <c r="D181" s="7">
        <v>-7.2318606029948</v>
      </c>
    </row>
    <row r="182">
      <c r="A182" s="6" t="s">
        <v>146</v>
      </c>
      <c r="B182" s="6">
        <v>65.38</v>
      </c>
      <c r="C182" s="6">
        <v>51.9129139317459</v>
      </c>
      <c r="D182" s="7">
        <v>-13.4670860682541</v>
      </c>
    </row>
    <row r="183">
      <c r="A183" s="6" t="s">
        <v>149</v>
      </c>
      <c r="B183" s="6">
        <v>65.26</v>
      </c>
      <c r="C183" s="6">
        <v>38.6003575136541</v>
      </c>
      <c r="D183" s="7">
        <v>-26.6596424863459</v>
      </c>
    </row>
    <row r="184">
      <c r="A184" s="6" t="s">
        <v>376</v>
      </c>
      <c r="B184" s="6">
        <v>51.6</v>
      </c>
      <c r="C184" s="6">
        <v>36.8991684250009</v>
      </c>
      <c r="D184" s="7">
        <v>-14.7008315749991</v>
      </c>
    </row>
    <row r="185">
      <c r="A185" s="6" t="s">
        <v>20</v>
      </c>
      <c r="B185" s="6">
        <v>80.84</v>
      </c>
      <c r="C185" s="6">
        <v>55.1833643138043</v>
      </c>
      <c r="D185" s="7">
        <v>-25.6566356861957</v>
      </c>
    </row>
    <row r="186">
      <c r="A186" s="6" t="s">
        <v>182</v>
      </c>
      <c r="B186" s="6">
        <v>62.98</v>
      </c>
      <c r="C186" s="6">
        <v>39.6254791037008</v>
      </c>
      <c r="D186" s="7">
        <v>-23.3545208962992</v>
      </c>
    </row>
    <row r="187">
      <c r="A187" s="6" t="s">
        <v>265</v>
      </c>
      <c r="B187" s="6">
        <v>56.96</v>
      </c>
      <c r="C187" s="6">
        <v>37.5270215580718</v>
      </c>
      <c r="D187" s="7">
        <v>-19.4329784419282</v>
      </c>
    </row>
    <row r="188">
      <c r="A188" s="6" t="s">
        <v>446</v>
      </c>
      <c r="B188" s="6">
        <v>47.68</v>
      </c>
      <c r="C188" s="6">
        <v>38.7844182030218</v>
      </c>
      <c r="D188" s="7">
        <v>-8.89558179697819</v>
      </c>
    </row>
    <row r="189">
      <c r="A189" s="6" t="s">
        <v>77</v>
      </c>
      <c r="B189" s="6">
        <v>72.04</v>
      </c>
      <c r="C189" s="6">
        <v>56.6492648851204</v>
      </c>
      <c r="D189" s="7">
        <v>-15.3907351148796</v>
      </c>
    </row>
    <row r="190">
      <c r="A190" s="6" t="s">
        <v>465</v>
      </c>
      <c r="B190" s="6">
        <v>46.94</v>
      </c>
      <c r="C190" s="6">
        <v>30.5750452845266</v>
      </c>
      <c r="D190" s="7">
        <v>-16.3649547154734</v>
      </c>
    </row>
    <row r="191">
      <c r="A191" s="6" t="s">
        <v>140</v>
      </c>
      <c r="B191" s="6">
        <v>65.56</v>
      </c>
      <c r="C191" s="6">
        <v>35.2566828927245</v>
      </c>
      <c r="D191" s="7">
        <v>-30.3033171072755</v>
      </c>
    </row>
    <row r="192">
      <c r="A192" s="6" t="s">
        <v>507</v>
      </c>
      <c r="B192" s="6">
        <v>44.08</v>
      </c>
      <c r="C192" s="6">
        <v>24.6988195107012</v>
      </c>
      <c r="D192" s="7">
        <v>-19.3811804892988</v>
      </c>
    </row>
    <row r="193">
      <c r="A193" s="6" t="s">
        <v>296</v>
      </c>
      <c r="B193" s="6">
        <v>55.16</v>
      </c>
      <c r="C193" s="6">
        <v>45.4603878640035</v>
      </c>
      <c r="D193" s="7">
        <v>-9.69961213599649</v>
      </c>
    </row>
    <row r="194">
      <c r="A194" s="6" t="s">
        <v>164</v>
      </c>
      <c r="B194" s="6">
        <v>64.18</v>
      </c>
      <c r="C194" s="6">
        <v>42.5831116131299</v>
      </c>
      <c r="D194" s="7">
        <v>-21.5968883868701</v>
      </c>
    </row>
    <row r="195">
      <c r="A195" s="6" t="s">
        <v>131</v>
      </c>
      <c r="B195" s="6">
        <v>66.06</v>
      </c>
      <c r="C195" s="6">
        <v>54.5815245331522</v>
      </c>
      <c r="D195" s="7">
        <v>-11.4784754668478</v>
      </c>
    </row>
    <row r="196">
      <c r="A196" s="6" t="s">
        <v>532</v>
      </c>
      <c r="B196" s="6">
        <v>42.5</v>
      </c>
      <c r="C196" s="6">
        <v>28.291651219982</v>
      </c>
      <c r="D196" s="7">
        <v>-14.208348780018</v>
      </c>
    </row>
    <row r="197">
      <c r="A197" s="6" t="s">
        <v>59</v>
      </c>
      <c r="B197" s="6">
        <v>74.26</v>
      </c>
      <c r="C197" s="6">
        <v>41.6110389143942</v>
      </c>
      <c r="D197" s="7">
        <v>-32.6489610856058</v>
      </c>
    </row>
    <row r="198">
      <c r="A198" s="6" t="s">
        <v>214</v>
      </c>
      <c r="B198" s="6">
        <v>60.38</v>
      </c>
      <c r="C198" s="6">
        <v>44.8845255812252</v>
      </c>
      <c r="D198" s="7">
        <v>-15.4954744187748</v>
      </c>
    </row>
    <row r="199">
      <c r="A199" s="6" t="s">
        <v>634</v>
      </c>
      <c r="B199" s="6">
        <v>36.1</v>
      </c>
      <c r="C199" s="6">
        <v>29.0081691047114</v>
      </c>
      <c r="D199" s="7">
        <v>-7.0918308952886</v>
      </c>
    </row>
    <row r="200">
      <c r="A200" s="6" t="s">
        <v>386</v>
      </c>
      <c r="B200" s="6">
        <v>50.94</v>
      </c>
      <c r="C200" s="6">
        <v>28.3227687953262</v>
      </c>
      <c r="D200" s="7">
        <v>-22.6172312046738</v>
      </c>
    </row>
    <row r="201">
      <c r="A201" s="6" t="s">
        <v>364</v>
      </c>
      <c r="B201" s="6">
        <v>51.94</v>
      </c>
      <c r="C201" s="6">
        <v>52.3251903354493</v>
      </c>
      <c r="D201" s="7">
        <v>0.385190335449301</v>
      </c>
    </row>
    <row r="202">
      <c r="A202" s="6" t="s">
        <v>217</v>
      </c>
      <c r="B202" s="6">
        <v>60.18</v>
      </c>
      <c r="C202" s="6">
        <v>40.5162164256553</v>
      </c>
      <c r="D202" s="7">
        <v>-19.6637835743447</v>
      </c>
    </row>
    <row r="203">
      <c r="A203" s="6" t="s">
        <v>493</v>
      </c>
      <c r="B203" s="6">
        <v>45.28</v>
      </c>
      <c r="C203" s="6">
        <v>39.3469702798369</v>
      </c>
      <c r="D203" s="7">
        <v>-5.93302972016309</v>
      </c>
    </row>
    <row r="204">
      <c r="A204" s="6" t="s">
        <v>544</v>
      </c>
      <c r="B204" s="6">
        <v>41.32</v>
      </c>
      <c r="C204" s="6">
        <v>29.9348376200964</v>
      </c>
      <c r="D204" s="7">
        <v>-11.3851623799036</v>
      </c>
    </row>
    <row r="205">
      <c r="A205" s="6" t="s">
        <v>400</v>
      </c>
      <c r="B205" s="6">
        <v>50.3</v>
      </c>
      <c r="C205" s="6">
        <v>25.5341599794258</v>
      </c>
      <c r="D205" s="7">
        <v>-24.7658400205742</v>
      </c>
    </row>
    <row r="206">
      <c r="A206" s="6" t="s">
        <v>533</v>
      </c>
      <c r="B206" s="6">
        <v>42.46</v>
      </c>
      <c r="C206" s="6">
        <v>46.6258646209774</v>
      </c>
      <c r="D206" s="7">
        <v>4.1658646209774</v>
      </c>
    </row>
    <row r="207">
      <c r="A207" s="6" t="s">
        <v>310</v>
      </c>
      <c r="B207" s="6">
        <v>54.44</v>
      </c>
      <c r="C207" s="6">
        <v>49.3320127537617</v>
      </c>
      <c r="D207" s="7">
        <v>-5.10798724623829</v>
      </c>
    </row>
    <row r="208">
      <c r="A208" s="6" t="s">
        <v>187</v>
      </c>
      <c r="B208" s="6">
        <v>62.66</v>
      </c>
      <c r="C208" s="6">
        <v>42.7679259906692</v>
      </c>
      <c r="D208" s="7">
        <v>-19.8920740093308</v>
      </c>
    </row>
    <row r="209">
      <c r="A209" s="6" t="s">
        <v>200</v>
      </c>
      <c r="B209" s="6">
        <v>61.48</v>
      </c>
      <c r="C209" s="6">
        <v>42.5554141240655</v>
      </c>
      <c r="D209" s="7">
        <v>-18.9245858759345</v>
      </c>
    </row>
    <row r="210">
      <c r="A210" s="6" t="s">
        <v>226</v>
      </c>
      <c r="B210" s="6">
        <v>59.52</v>
      </c>
      <c r="C210" s="6">
        <v>43.3815055199008</v>
      </c>
      <c r="D210" s="7">
        <v>-16.1384944800992</v>
      </c>
    </row>
    <row r="211">
      <c r="A211" s="6" t="s">
        <v>107</v>
      </c>
      <c r="B211" s="6">
        <v>67.94</v>
      </c>
      <c r="C211" s="6">
        <v>54.7342539012251</v>
      </c>
      <c r="D211" s="7">
        <v>-13.2057460987749</v>
      </c>
    </row>
    <row r="212">
      <c r="A212" s="6" t="s">
        <v>528</v>
      </c>
      <c r="B212" s="6">
        <v>42.78</v>
      </c>
      <c r="C212" s="6">
        <v>34.6421053166253</v>
      </c>
      <c r="D212" s="7">
        <v>-8.1378946833747</v>
      </c>
    </row>
    <row r="213">
      <c r="A213" s="6" t="s">
        <v>115</v>
      </c>
      <c r="B213" s="6">
        <v>67.3</v>
      </c>
      <c r="C213" s="6">
        <v>39.2172926026848</v>
      </c>
      <c r="D213" s="7">
        <v>-28.0827073973152</v>
      </c>
    </row>
    <row r="214">
      <c r="A214" s="6" t="s">
        <v>645</v>
      </c>
      <c r="B214" s="6">
        <v>35.0</v>
      </c>
      <c r="C214" s="6">
        <v>40.771144872918</v>
      </c>
      <c r="D214" s="7">
        <v>5.771144872918</v>
      </c>
    </row>
    <row r="215">
      <c r="A215" s="6" t="s">
        <v>607</v>
      </c>
      <c r="B215" s="6">
        <v>38.5</v>
      </c>
      <c r="C215" s="6">
        <v>35.7319138647023</v>
      </c>
      <c r="D215" s="7">
        <v>-2.7680861352977</v>
      </c>
    </row>
    <row r="216">
      <c r="A216" s="6" t="s">
        <v>425</v>
      </c>
      <c r="B216" s="6">
        <v>48.76</v>
      </c>
      <c r="C216" s="6">
        <v>28.1448851443845</v>
      </c>
      <c r="D216" s="7">
        <v>-20.6151148556155</v>
      </c>
    </row>
    <row r="217">
      <c r="A217" s="6" t="s">
        <v>297</v>
      </c>
      <c r="B217" s="6">
        <v>55.12</v>
      </c>
      <c r="C217" s="6">
        <v>42.7308148035761</v>
      </c>
      <c r="D217" s="7">
        <v>-12.3891851964239</v>
      </c>
    </row>
    <row r="218">
      <c r="A218" s="6" t="s">
        <v>70</v>
      </c>
      <c r="B218" s="6">
        <v>73.24</v>
      </c>
      <c r="C218" s="6">
        <v>44.3004717567363</v>
      </c>
      <c r="D218" s="7">
        <v>-28.9395282432636</v>
      </c>
    </row>
    <row r="219">
      <c r="A219" s="6" t="s">
        <v>194</v>
      </c>
      <c r="B219" s="6">
        <v>62.14</v>
      </c>
      <c r="C219" s="6">
        <v>38.7844671458986</v>
      </c>
      <c r="D219" s="7">
        <v>-23.3555328541014</v>
      </c>
    </row>
    <row r="220">
      <c r="A220" s="6" t="s">
        <v>247</v>
      </c>
      <c r="B220" s="6">
        <v>58.0</v>
      </c>
      <c r="C220" s="6">
        <v>40.6860348086226</v>
      </c>
      <c r="D220" s="7">
        <v>-17.3139651913774</v>
      </c>
    </row>
    <row r="221">
      <c r="A221" s="6" t="s">
        <v>237</v>
      </c>
      <c r="B221" s="6">
        <v>58.72</v>
      </c>
      <c r="C221" s="6">
        <v>51.7480380211004</v>
      </c>
      <c r="D221" s="7">
        <v>-6.9719619788996</v>
      </c>
    </row>
    <row r="222">
      <c r="A222" s="6" t="s">
        <v>394</v>
      </c>
      <c r="B222" s="6">
        <v>50.52</v>
      </c>
      <c r="C222" s="6">
        <v>47.9743185642224</v>
      </c>
      <c r="D222" s="7">
        <v>-2.5456814357776</v>
      </c>
    </row>
    <row r="223">
      <c r="A223" s="6" t="s">
        <v>129</v>
      </c>
      <c r="B223" s="6">
        <v>66.22</v>
      </c>
      <c r="C223" s="6">
        <v>48.1053466843951</v>
      </c>
      <c r="D223" s="7">
        <v>-18.1146533156049</v>
      </c>
    </row>
    <row r="224">
      <c r="A224" s="6" t="s">
        <v>282</v>
      </c>
      <c r="B224" s="6">
        <v>55.98</v>
      </c>
      <c r="C224" s="6">
        <v>35.7172256545504</v>
      </c>
      <c r="D224" s="7">
        <v>-20.2627743454496</v>
      </c>
    </row>
    <row r="225">
      <c r="A225" s="6" t="s">
        <v>353</v>
      </c>
      <c r="B225" s="6">
        <v>52.36</v>
      </c>
      <c r="C225" s="6">
        <v>27.7436725568202</v>
      </c>
      <c r="D225" s="7">
        <v>-24.6163274431798</v>
      </c>
    </row>
    <row r="226">
      <c r="A226" s="6" t="s">
        <v>329</v>
      </c>
      <c r="B226" s="6">
        <v>53.66</v>
      </c>
      <c r="C226" s="6">
        <v>30.8626952023871</v>
      </c>
      <c r="D226" s="7">
        <v>-22.7973047976129</v>
      </c>
    </row>
    <row r="227">
      <c r="A227" s="6" t="s">
        <v>323</v>
      </c>
      <c r="B227" s="6">
        <v>53.96</v>
      </c>
      <c r="C227" s="6">
        <v>26.6404182275086</v>
      </c>
      <c r="D227" s="7">
        <v>-27.3195817724914</v>
      </c>
    </row>
    <row r="228">
      <c r="A228" s="6" t="s">
        <v>299</v>
      </c>
      <c r="B228" s="6">
        <v>55.08</v>
      </c>
      <c r="C228" s="6">
        <v>31.0158879896344</v>
      </c>
      <c r="D228" s="7">
        <v>-24.0641120103656</v>
      </c>
    </row>
    <row r="229">
      <c r="A229" s="6" t="s">
        <v>163</v>
      </c>
      <c r="B229" s="6">
        <v>64.24</v>
      </c>
      <c r="C229" s="6">
        <v>43.6557328769602</v>
      </c>
      <c r="D229" s="7">
        <v>-20.5842671230397</v>
      </c>
    </row>
    <row r="230">
      <c r="A230" s="6" t="s">
        <v>52</v>
      </c>
      <c r="B230" s="6">
        <v>75.02</v>
      </c>
      <c r="C230" s="6">
        <v>60.0347227353114</v>
      </c>
      <c r="D230" s="7">
        <v>-14.9852772646886</v>
      </c>
    </row>
    <row r="231">
      <c r="A231" s="6" t="s">
        <v>81</v>
      </c>
      <c r="B231" s="6">
        <v>71.74</v>
      </c>
      <c r="C231" s="6">
        <v>38.0703667100566</v>
      </c>
      <c r="D231" s="7">
        <v>-33.6696332899434</v>
      </c>
    </row>
    <row r="232">
      <c r="A232" s="6" t="s">
        <v>361</v>
      </c>
      <c r="B232" s="6">
        <v>52.02</v>
      </c>
      <c r="C232" s="6">
        <v>36.9282236338914</v>
      </c>
      <c r="D232" s="7">
        <v>-15.0917763661086</v>
      </c>
    </row>
    <row r="233">
      <c r="A233" s="6" t="s">
        <v>338</v>
      </c>
      <c r="B233" s="6">
        <v>53.14</v>
      </c>
      <c r="C233" s="6">
        <v>42.7372481580459</v>
      </c>
      <c r="D233" s="7">
        <v>-10.4027518419541</v>
      </c>
    </row>
    <row r="234">
      <c r="A234" s="6" t="s">
        <v>305</v>
      </c>
      <c r="B234" s="6">
        <v>54.9</v>
      </c>
      <c r="C234" s="6">
        <v>40.4005689225967</v>
      </c>
      <c r="D234" s="7">
        <v>-14.4994310774033</v>
      </c>
    </row>
    <row r="235">
      <c r="A235" s="6" t="s">
        <v>28</v>
      </c>
      <c r="B235" s="6">
        <v>78.42</v>
      </c>
      <c r="C235" s="6">
        <v>64.2013157230368</v>
      </c>
      <c r="D235" s="7">
        <v>-14.2186842769632</v>
      </c>
    </row>
    <row r="236">
      <c r="A236" s="6" t="s">
        <v>195</v>
      </c>
      <c r="B236" s="6">
        <v>62.1</v>
      </c>
      <c r="C236" s="6">
        <v>28.1600904279856</v>
      </c>
      <c r="D236" s="7">
        <v>-33.9399095720144</v>
      </c>
    </row>
    <row r="237">
      <c r="A237" s="6" t="s">
        <v>154</v>
      </c>
      <c r="B237" s="6">
        <v>65.06</v>
      </c>
      <c r="C237" s="6">
        <v>38.6114166510111</v>
      </c>
      <c r="D237" s="7">
        <v>-26.4485833489889</v>
      </c>
    </row>
    <row r="238">
      <c r="A238" s="6" t="s">
        <v>298</v>
      </c>
      <c r="B238" s="6">
        <v>55.1</v>
      </c>
      <c r="C238" s="6">
        <v>39.237670187253</v>
      </c>
      <c r="D238" s="7">
        <v>-15.862329812747</v>
      </c>
    </row>
    <row r="239">
      <c r="A239" s="6" t="s">
        <v>302</v>
      </c>
      <c r="B239" s="6">
        <v>54.94</v>
      </c>
      <c r="C239" s="6">
        <v>39.9133272946067</v>
      </c>
      <c r="D239" s="7">
        <v>-15.0266727053933</v>
      </c>
    </row>
    <row r="240">
      <c r="A240" s="6" t="s">
        <v>96</v>
      </c>
      <c r="B240" s="6">
        <v>69.22</v>
      </c>
      <c r="C240" s="6">
        <v>52.5175676833361</v>
      </c>
      <c r="D240" s="7">
        <v>-16.7024323166639</v>
      </c>
    </row>
    <row r="241">
      <c r="A241" s="6" t="s">
        <v>243</v>
      </c>
      <c r="B241" s="6">
        <v>58.32</v>
      </c>
      <c r="C241" s="6">
        <v>38.0720270452563</v>
      </c>
      <c r="D241" s="7">
        <v>-20.2479729547437</v>
      </c>
    </row>
    <row r="242">
      <c r="A242" s="6" t="s">
        <v>555</v>
      </c>
      <c r="B242" s="6">
        <v>40.72</v>
      </c>
      <c r="C242" s="6">
        <v>32.0127378662501</v>
      </c>
      <c r="D242" s="7">
        <v>-8.7072621337499</v>
      </c>
    </row>
    <row r="243">
      <c r="A243" s="6" t="s">
        <v>345</v>
      </c>
      <c r="B243" s="6">
        <v>52.72</v>
      </c>
      <c r="C243" s="6">
        <v>44.4117353600752</v>
      </c>
      <c r="D243" s="7">
        <v>-8.3082646399248</v>
      </c>
    </row>
    <row r="244">
      <c r="A244" s="6" t="s">
        <v>395</v>
      </c>
      <c r="B244" s="6">
        <v>50.52</v>
      </c>
      <c r="C244" s="6">
        <v>26.0109244197815</v>
      </c>
      <c r="D244" s="7">
        <v>-24.5090755802185</v>
      </c>
    </row>
    <row r="245">
      <c r="A245" s="6" t="s">
        <v>332</v>
      </c>
      <c r="B245" s="6">
        <v>53.4</v>
      </c>
      <c r="C245" s="6">
        <v>38.6115730937592</v>
      </c>
      <c r="D245" s="7">
        <v>-14.7884269062408</v>
      </c>
    </row>
    <row r="246">
      <c r="A246" s="6" t="s">
        <v>303</v>
      </c>
      <c r="B246" s="6">
        <v>54.94</v>
      </c>
      <c r="C246" s="6">
        <v>44.9165419375039</v>
      </c>
      <c r="D246" s="7">
        <v>-10.0234580624961</v>
      </c>
    </row>
    <row r="247">
      <c r="A247" s="6" t="s">
        <v>18</v>
      </c>
      <c r="B247" s="6">
        <v>80.86</v>
      </c>
      <c r="C247" s="6">
        <v>52.7784287972013</v>
      </c>
      <c r="D247" s="7">
        <v>-28.0815712027987</v>
      </c>
    </row>
    <row r="248">
      <c r="A248" s="6" t="s">
        <v>274</v>
      </c>
      <c r="B248" s="6">
        <v>56.34</v>
      </c>
      <c r="C248" s="6">
        <v>46.0223690621174</v>
      </c>
      <c r="D248" s="7">
        <v>-10.3176309378826</v>
      </c>
    </row>
    <row r="249">
      <c r="A249" s="6" t="s">
        <v>134</v>
      </c>
      <c r="B249" s="6">
        <v>66.0</v>
      </c>
      <c r="C249" s="6">
        <v>37.7465507711713</v>
      </c>
      <c r="D249" s="7">
        <v>-28.2534492288287</v>
      </c>
    </row>
    <row r="250">
      <c r="A250" s="6" t="s">
        <v>8</v>
      </c>
      <c r="B250" s="6">
        <v>85.28</v>
      </c>
      <c r="C250" s="6">
        <v>41.2364040155848</v>
      </c>
      <c r="D250" s="7">
        <v>-44.0435959844152</v>
      </c>
    </row>
    <row r="251">
      <c r="A251" s="6" t="s">
        <v>354</v>
      </c>
      <c r="B251" s="6">
        <v>52.36</v>
      </c>
      <c r="C251" s="6">
        <v>42.9188097318182</v>
      </c>
      <c r="D251" s="7">
        <v>-9.4411902681818</v>
      </c>
    </row>
    <row r="252">
      <c r="A252" s="6" t="s">
        <v>203</v>
      </c>
      <c r="B252" s="6">
        <v>61.06</v>
      </c>
      <c r="C252" s="6">
        <v>34.8323219237282</v>
      </c>
      <c r="D252" s="7">
        <v>-26.2276780762718</v>
      </c>
    </row>
    <row r="253">
      <c r="A253" s="6" t="s">
        <v>421</v>
      </c>
      <c r="B253" s="6">
        <v>49.04</v>
      </c>
      <c r="C253" s="6">
        <v>49.8052542587948</v>
      </c>
      <c r="D253" s="7">
        <v>0.765254258794797</v>
      </c>
    </row>
    <row r="254">
      <c r="A254" s="6" t="s">
        <v>647</v>
      </c>
      <c r="B254" s="6">
        <v>34.92</v>
      </c>
      <c r="C254" s="6">
        <v>38.64605320132</v>
      </c>
      <c r="D254" s="7">
        <v>3.72605320131999</v>
      </c>
    </row>
    <row r="255">
      <c r="A255" s="6" t="s">
        <v>67</v>
      </c>
      <c r="B255" s="6">
        <v>73.56</v>
      </c>
      <c r="C255" s="6">
        <v>50.1765887879919</v>
      </c>
      <c r="D255" s="7">
        <v>-23.3834112120081</v>
      </c>
    </row>
    <row r="256">
      <c r="A256" s="6" t="s">
        <v>106</v>
      </c>
      <c r="B256" s="6">
        <v>68.16</v>
      </c>
      <c r="C256" s="6">
        <v>26.8902400348306</v>
      </c>
      <c r="D256" s="7">
        <v>-41.2697599651694</v>
      </c>
    </row>
    <row r="257">
      <c r="A257" s="6" t="s">
        <v>325</v>
      </c>
      <c r="B257" s="6">
        <v>53.76</v>
      </c>
      <c r="C257" s="6">
        <v>37.3905604210563</v>
      </c>
      <c r="D257" s="7">
        <v>-16.3694395789437</v>
      </c>
    </row>
    <row r="258">
      <c r="A258" s="6" t="s">
        <v>119</v>
      </c>
      <c r="B258" s="6">
        <v>66.98</v>
      </c>
      <c r="C258" s="6">
        <v>44.8457451677712</v>
      </c>
      <c r="D258" s="7">
        <v>-22.1342548322288</v>
      </c>
    </row>
    <row r="259">
      <c r="A259" s="6" t="s">
        <v>406</v>
      </c>
      <c r="B259" s="6">
        <v>50.02</v>
      </c>
      <c r="C259" s="6">
        <v>60.4957698732209</v>
      </c>
      <c r="D259" s="7">
        <v>10.4757698732209</v>
      </c>
    </row>
    <row r="260">
      <c r="A260" s="6" t="s">
        <v>556</v>
      </c>
      <c r="B260" s="6">
        <v>40.7</v>
      </c>
      <c r="C260" s="6">
        <v>39.8389563170973</v>
      </c>
      <c r="D260" s="7">
        <v>-0.861043682902703</v>
      </c>
    </row>
    <row r="261">
      <c r="A261" s="6" t="s">
        <v>62</v>
      </c>
      <c r="B261" s="6">
        <v>73.9</v>
      </c>
      <c r="C261" s="6">
        <v>43.553323836592</v>
      </c>
      <c r="D261" s="7">
        <v>-30.346676163408</v>
      </c>
    </row>
    <row r="262">
      <c r="A262" s="6" t="s">
        <v>442</v>
      </c>
      <c r="B262" s="6">
        <v>47.74</v>
      </c>
      <c r="C262" s="6">
        <v>25.283080236874</v>
      </c>
      <c r="D262" s="7">
        <v>-22.456919763126</v>
      </c>
    </row>
    <row r="263">
      <c r="A263" s="6" t="s">
        <v>423</v>
      </c>
      <c r="B263" s="6">
        <v>48.88</v>
      </c>
      <c r="C263" s="6">
        <v>37.5180227566637</v>
      </c>
      <c r="D263" s="7">
        <v>-11.3619772433363</v>
      </c>
    </row>
    <row r="264">
      <c r="A264" s="6" t="s">
        <v>139</v>
      </c>
      <c r="B264" s="6">
        <v>65.58</v>
      </c>
      <c r="C264" s="6">
        <v>45.2068684116525</v>
      </c>
      <c r="D264" s="7">
        <v>-20.3731315883475</v>
      </c>
    </row>
    <row r="265">
      <c r="A265" s="6" t="s">
        <v>80</v>
      </c>
      <c r="B265" s="6">
        <v>71.76</v>
      </c>
      <c r="C265" s="6">
        <v>37.1097976398657</v>
      </c>
      <c r="D265" s="7">
        <v>-34.6502023601343</v>
      </c>
    </row>
    <row r="266">
      <c r="A266" s="6" t="s">
        <v>592</v>
      </c>
      <c r="B266" s="6">
        <v>39.2</v>
      </c>
      <c r="C266" s="6">
        <v>29.5303669584252</v>
      </c>
      <c r="D266" s="7">
        <v>-9.6696330415748</v>
      </c>
    </row>
    <row r="267">
      <c r="A267" s="6" t="s">
        <v>422</v>
      </c>
      <c r="B267" s="6">
        <v>48.94</v>
      </c>
      <c r="C267" s="6">
        <v>45.2406667478587</v>
      </c>
      <c r="D267" s="7">
        <v>-3.6993332521413</v>
      </c>
    </row>
    <row r="268">
      <c r="A268" s="6" t="s">
        <v>321</v>
      </c>
      <c r="B268" s="6">
        <v>54.08</v>
      </c>
      <c r="C268" s="6">
        <v>39.5111643663768</v>
      </c>
      <c r="D268" s="7">
        <v>-14.5688356336231</v>
      </c>
    </row>
    <row r="269">
      <c r="A269" s="6" t="s">
        <v>238</v>
      </c>
      <c r="B269" s="6">
        <v>58.64</v>
      </c>
      <c r="C269" s="6">
        <v>60.5768739319841</v>
      </c>
      <c r="D269" s="7">
        <v>1.9368739319841</v>
      </c>
    </row>
    <row r="270">
      <c r="A270" s="6" t="s">
        <v>315</v>
      </c>
      <c r="B270" s="6">
        <v>54.24</v>
      </c>
      <c r="C270" s="6">
        <v>36.6240078930602</v>
      </c>
      <c r="D270" s="7">
        <v>-17.6159921069398</v>
      </c>
    </row>
    <row r="271">
      <c r="A271" s="6" t="s">
        <v>304</v>
      </c>
      <c r="B271" s="6">
        <v>54.92</v>
      </c>
      <c r="C271" s="6">
        <v>31.8696123521082</v>
      </c>
      <c r="D271" s="7">
        <v>-23.0503876478918</v>
      </c>
    </row>
    <row r="272">
      <c r="A272" s="6" t="s">
        <v>418</v>
      </c>
      <c r="B272" s="6">
        <v>49.28</v>
      </c>
      <c r="C272" s="6">
        <v>35.7756458309814</v>
      </c>
      <c r="D272" s="7">
        <v>-13.5043541690186</v>
      </c>
    </row>
    <row r="273">
      <c r="A273" s="6" t="s">
        <v>78</v>
      </c>
      <c r="B273" s="6">
        <v>72.02</v>
      </c>
      <c r="C273" s="6">
        <v>40.0557443414869</v>
      </c>
      <c r="D273" s="7">
        <v>-31.9642556585131</v>
      </c>
    </row>
    <row r="274">
      <c r="A274" s="6" t="s">
        <v>292</v>
      </c>
      <c r="B274" s="6">
        <v>55.38</v>
      </c>
      <c r="C274" s="6">
        <v>44.9469292283309</v>
      </c>
      <c r="D274" s="7">
        <v>-10.4330707716691</v>
      </c>
    </row>
    <row r="275">
      <c r="A275" s="6" t="s">
        <v>530</v>
      </c>
      <c r="B275" s="6">
        <v>42.6</v>
      </c>
      <c r="C275" s="6">
        <v>42.7317888588911</v>
      </c>
      <c r="D275" s="7">
        <v>0.131788858891098</v>
      </c>
    </row>
    <row r="276">
      <c r="A276" s="6" t="s">
        <v>358</v>
      </c>
      <c r="B276" s="6">
        <v>52.1</v>
      </c>
      <c r="C276" s="6">
        <v>26.3557743403849</v>
      </c>
      <c r="D276" s="7">
        <v>-25.7442256596151</v>
      </c>
    </row>
    <row r="277">
      <c r="A277" s="6" t="s">
        <v>551</v>
      </c>
      <c r="B277" s="6">
        <v>40.8</v>
      </c>
      <c r="C277" s="6">
        <v>31.2804986295835</v>
      </c>
      <c r="D277" s="7">
        <v>-9.51950137041649</v>
      </c>
    </row>
    <row r="278">
      <c r="A278" s="6" t="s">
        <v>667</v>
      </c>
      <c r="B278" s="6">
        <v>33.08</v>
      </c>
      <c r="C278" s="6">
        <v>29.3605212016867</v>
      </c>
      <c r="D278" s="7">
        <v>-3.71947879831329</v>
      </c>
    </row>
    <row r="279">
      <c r="A279" s="6" t="s">
        <v>447</v>
      </c>
      <c r="B279" s="6">
        <v>47.68</v>
      </c>
      <c r="C279" s="6">
        <v>35.1062231296463</v>
      </c>
      <c r="D279" s="7">
        <v>-12.5737768703537</v>
      </c>
    </row>
    <row r="280">
      <c r="A280" s="6" t="s">
        <v>411</v>
      </c>
      <c r="B280" s="6">
        <v>49.78</v>
      </c>
      <c r="C280" s="6">
        <v>38.096982662263</v>
      </c>
      <c r="D280" s="7">
        <v>-11.683017337737</v>
      </c>
    </row>
    <row r="281">
      <c r="A281" s="6" t="s">
        <v>215</v>
      </c>
      <c r="B281" s="6">
        <v>60.36</v>
      </c>
      <c r="C281" s="6">
        <v>43.3552055926684</v>
      </c>
      <c r="D281" s="7">
        <v>-17.0047944073316</v>
      </c>
    </row>
    <row r="282">
      <c r="A282" s="6" t="s">
        <v>208</v>
      </c>
      <c r="B282" s="6">
        <v>60.68</v>
      </c>
      <c r="C282" s="6">
        <v>32.2967387175914</v>
      </c>
      <c r="D282" s="7">
        <v>-28.3832612824086</v>
      </c>
    </row>
    <row r="283">
      <c r="A283" s="6" t="s">
        <v>24</v>
      </c>
      <c r="B283" s="6">
        <v>79.44</v>
      </c>
      <c r="C283" s="6">
        <v>68.0324096789008</v>
      </c>
      <c r="D283" s="7">
        <v>-11.4075903210991</v>
      </c>
    </row>
    <row r="284">
      <c r="A284" s="6" t="s">
        <v>430</v>
      </c>
      <c r="B284" s="6">
        <v>48.32</v>
      </c>
      <c r="C284" s="6">
        <v>50.4487924095888</v>
      </c>
      <c r="D284" s="7">
        <v>2.12879240958879</v>
      </c>
    </row>
    <row r="285">
      <c r="A285" s="6" t="s">
        <v>641</v>
      </c>
      <c r="B285" s="6">
        <v>35.5</v>
      </c>
      <c r="C285" s="6">
        <v>26.4043636308289</v>
      </c>
      <c r="D285" s="7">
        <v>-9.0956363691711</v>
      </c>
    </row>
    <row r="286">
      <c r="A286" s="6" t="s">
        <v>71</v>
      </c>
      <c r="B286" s="6">
        <v>73.02</v>
      </c>
      <c r="C286" s="6">
        <v>34.6191122054836</v>
      </c>
      <c r="D286" s="7">
        <v>-38.4008877945163</v>
      </c>
    </row>
    <row r="287">
      <c r="A287" s="6" t="s">
        <v>181</v>
      </c>
      <c r="B287" s="6">
        <v>63.0</v>
      </c>
      <c r="C287" s="6">
        <v>34.2716104570153</v>
      </c>
      <c r="D287" s="7">
        <v>-28.7283895429847</v>
      </c>
    </row>
    <row r="288">
      <c r="A288" s="6" t="s">
        <v>491</v>
      </c>
      <c r="B288" s="6">
        <v>45.48</v>
      </c>
      <c r="C288" s="6">
        <v>49.1383847359177</v>
      </c>
      <c r="D288" s="7">
        <v>3.6583847359177</v>
      </c>
    </row>
    <row r="289">
      <c r="A289" s="6" t="s">
        <v>572</v>
      </c>
      <c r="B289" s="6">
        <v>39.96</v>
      </c>
      <c r="C289" s="6">
        <v>31.7394889607322</v>
      </c>
      <c r="D289" s="7">
        <v>-8.2205110392678</v>
      </c>
    </row>
    <row r="290">
      <c r="A290" s="6" t="s">
        <v>601</v>
      </c>
      <c r="B290" s="6">
        <v>38.8</v>
      </c>
      <c r="C290" s="6">
        <v>36.9815446953313</v>
      </c>
      <c r="D290" s="7">
        <v>-1.81845530466869</v>
      </c>
    </row>
    <row r="291">
      <c r="A291" s="6" t="s">
        <v>235</v>
      </c>
      <c r="B291" s="6">
        <v>59.06</v>
      </c>
      <c r="C291" s="6">
        <v>28.6698435589365</v>
      </c>
      <c r="D291" s="7">
        <v>-30.3901564410635</v>
      </c>
    </row>
    <row r="292">
      <c r="A292" s="6" t="s">
        <v>126</v>
      </c>
      <c r="B292" s="6">
        <v>66.52</v>
      </c>
      <c r="C292" s="6">
        <v>48.6869844108803</v>
      </c>
      <c r="D292" s="7">
        <v>-17.8330155891197</v>
      </c>
    </row>
    <row r="293">
      <c r="A293" s="6" t="s">
        <v>626</v>
      </c>
      <c r="B293" s="6">
        <v>37.0</v>
      </c>
      <c r="C293" s="6">
        <v>39.4090518688362</v>
      </c>
      <c r="D293" s="7">
        <v>2.4090518688362</v>
      </c>
    </row>
    <row r="294">
      <c r="A294" s="6" t="s">
        <v>439</v>
      </c>
      <c r="B294" s="6">
        <v>47.94</v>
      </c>
      <c r="C294" s="6">
        <v>37.8957045375706</v>
      </c>
      <c r="D294" s="7">
        <v>-10.0442954624294</v>
      </c>
    </row>
    <row r="295">
      <c r="A295" s="6" t="s">
        <v>657</v>
      </c>
      <c r="B295" s="6">
        <v>33.8</v>
      </c>
      <c r="C295" s="6">
        <v>26.5621864370308</v>
      </c>
      <c r="D295" s="7">
        <v>-7.23781356296919</v>
      </c>
    </row>
    <row r="296">
      <c r="A296" s="6" t="s">
        <v>156</v>
      </c>
      <c r="B296" s="6">
        <v>64.98</v>
      </c>
      <c r="C296" s="6">
        <v>45.4438020262491</v>
      </c>
      <c r="D296" s="7">
        <v>-19.5361979737509</v>
      </c>
    </row>
    <row r="297">
      <c r="A297" s="6" t="s">
        <v>49</v>
      </c>
      <c r="B297" s="6">
        <v>75.18</v>
      </c>
      <c r="C297" s="6">
        <v>46.6749439790153</v>
      </c>
      <c r="D297" s="7">
        <v>-28.5050560209847</v>
      </c>
    </row>
    <row r="298">
      <c r="A298" s="6" t="s">
        <v>314</v>
      </c>
      <c r="B298" s="6">
        <v>54.26</v>
      </c>
      <c r="C298" s="6">
        <v>38.5826086010882</v>
      </c>
      <c r="D298" s="7">
        <v>-15.6773913989118</v>
      </c>
    </row>
    <row r="299">
      <c r="A299" s="6" t="s">
        <v>664</v>
      </c>
      <c r="B299" s="6">
        <v>33.1</v>
      </c>
      <c r="C299" s="6">
        <v>28.4459740860147</v>
      </c>
      <c r="D299" s="7">
        <v>-4.6540259139853</v>
      </c>
    </row>
    <row r="300">
      <c r="A300" s="6" t="s">
        <v>529</v>
      </c>
      <c r="B300" s="6">
        <v>42.64</v>
      </c>
      <c r="C300" s="6">
        <v>27.1334115512114</v>
      </c>
      <c r="D300" s="7">
        <v>-15.5065884487886</v>
      </c>
    </row>
    <row r="301">
      <c r="A301" s="6" t="s">
        <v>212</v>
      </c>
      <c r="B301" s="6">
        <v>60.54</v>
      </c>
      <c r="C301" s="6">
        <v>38.1690929942505</v>
      </c>
      <c r="D301" s="7">
        <v>-22.3709070057495</v>
      </c>
    </row>
    <row r="302">
      <c r="A302" s="6" t="s">
        <v>526</v>
      </c>
      <c r="B302" s="6">
        <v>42.98</v>
      </c>
      <c r="C302" s="6">
        <v>44.4565604307677</v>
      </c>
      <c r="D302" s="7">
        <v>1.4765604307677</v>
      </c>
    </row>
    <row r="303">
      <c r="A303" s="6" t="s">
        <v>479</v>
      </c>
      <c r="B303" s="6">
        <v>46.12</v>
      </c>
      <c r="C303" s="6">
        <v>30.5409116611074</v>
      </c>
      <c r="D303" s="7">
        <v>-15.5790883388926</v>
      </c>
    </row>
    <row r="304">
      <c r="A304" s="6" t="s">
        <v>598</v>
      </c>
      <c r="B304" s="6">
        <v>39.0</v>
      </c>
      <c r="C304" s="6">
        <v>25.3501432004545</v>
      </c>
      <c r="D304" s="7">
        <v>-13.6498567995455</v>
      </c>
    </row>
    <row r="305">
      <c r="A305" s="6" t="s">
        <v>167</v>
      </c>
      <c r="B305" s="6">
        <v>64.02</v>
      </c>
      <c r="C305" s="6">
        <v>44.1003677088885</v>
      </c>
      <c r="D305" s="7">
        <v>-19.9196322911115</v>
      </c>
    </row>
    <row r="306">
      <c r="A306" s="6" t="s">
        <v>420</v>
      </c>
      <c r="B306" s="6">
        <v>49.08</v>
      </c>
      <c r="C306" s="6">
        <v>51.6987088402137</v>
      </c>
      <c r="D306" s="7">
        <v>2.61870884021369</v>
      </c>
    </row>
    <row r="307">
      <c r="A307" s="6" t="s">
        <v>121</v>
      </c>
      <c r="B307" s="6">
        <v>66.88</v>
      </c>
      <c r="C307" s="6">
        <v>55.4538255514252</v>
      </c>
      <c r="D307" s="7">
        <v>-11.4261744485748</v>
      </c>
    </row>
    <row r="308">
      <c r="A308" s="6" t="s">
        <v>279</v>
      </c>
      <c r="B308" s="6">
        <v>56.1</v>
      </c>
      <c r="C308" s="6">
        <v>38.9467551285947</v>
      </c>
      <c r="D308" s="7">
        <v>-17.1532448714053</v>
      </c>
    </row>
    <row r="309">
      <c r="A309" s="6" t="s">
        <v>98</v>
      </c>
      <c r="B309" s="6">
        <v>69.04</v>
      </c>
      <c r="C309" s="6">
        <v>26.9755221534241</v>
      </c>
      <c r="D309" s="7">
        <v>-42.0644778465759</v>
      </c>
    </row>
    <row r="310">
      <c r="A310" s="6" t="s">
        <v>497</v>
      </c>
      <c r="B310" s="6">
        <v>44.96</v>
      </c>
      <c r="C310" s="6">
        <v>36.2299875029381</v>
      </c>
      <c r="D310" s="7">
        <v>-8.7300124970619</v>
      </c>
    </row>
    <row r="311">
      <c r="A311" s="6" t="s">
        <v>351</v>
      </c>
      <c r="B311" s="6">
        <v>52.38</v>
      </c>
      <c r="C311" s="6">
        <v>39.3582993908133</v>
      </c>
      <c r="D311" s="7">
        <v>-13.0217006091867</v>
      </c>
    </row>
    <row r="312">
      <c r="A312" s="6" t="s">
        <v>658</v>
      </c>
      <c r="B312" s="6">
        <v>33.8</v>
      </c>
      <c r="C312" s="6">
        <v>27.7749855191799</v>
      </c>
      <c r="D312" s="7">
        <v>-6.02501448082009</v>
      </c>
    </row>
    <row r="313">
      <c r="A313" s="6" t="s">
        <v>500</v>
      </c>
      <c r="B313" s="6">
        <v>44.7</v>
      </c>
      <c r="C313" s="6">
        <v>35.8200679831125</v>
      </c>
      <c r="D313" s="7">
        <v>-8.8799320168875</v>
      </c>
    </row>
    <row r="314">
      <c r="A314" s="6" t="s">
        <v>5</v>
      </c>
      <c r="B314" s="6">
        <v>88.46</v>
      </c>
      <c r="C314" s="6">
        <v>44.0339831228328</v>
      </c>
      <c r="D314" s="7">
        <v>-44.4260168771671</v>
      </c>
    </row>
    <row r="315">
      <c r="A315" s="6" t="s">
        <v>646</v>
      </c>
      <c r="B315" s="6">
        <v>35.0</v>
      </c>
      <c r="C315" s="6">
        <v>36.8050646697611</v>
      </c>
      <c r="D315" s="7">
        <v>1.8050646697611</v>
      </c>
    </row>
    <row r="316">
      <c r="A316" s="6" t="s">
        <v>391</v>
      </c>
      <c r="B316" s="6">
        <v>50.68</v>
      </c>
      <c r="C316" s="6">
        <v>48.1308289043291</v>
      </c>
      <c r="D316" s="7">
        <v>-2.5491710956709</v>
      </c>
    </row>
    <row r="317">
      <c r="A317" s="6" t="s">
        <v>253</v>
      </c>
      <c r="B317" s="6">
        <v>57.6</v>
      </c>
      <c r="C317" s="6">
        <v>44.1105544020829</v>
      </c>
      <c r="D317" s="7">
        <v>-13.4894455979171</v>
      </c>
    </row>
    <row r="318">
      <c r="A318" s="6" t="s">
        <v>524</v>
      </c>
      <c r="B318" s="6">
        <v>43.1</v>
      </c>
      <c r="C318" s="6">
        <v>26.4593130985743</v>
      </c>
      <c r="D318" s="7">
        <v>-16.6406869014257</v>
      </c>
    </row>
    <row r="319">
      <c r="A319" s="6" t="s">
        <v>301</v>
      </c>
      <c r="B319" s="6">
        <v>55.02</v>
      </c>
      <c r="C319" s="6">
        <v>35.4879094709253</v>
      </c>
      <c r="D319" s="7">
        <v>-19.5320905290747</v>
      </c>
    </row>
    <row r="320">
      <c r="A320" s="6" t="s">
        <v>344</v>
      </c>
      <c r="B320" s="6">
        <v>52.86</v>
      </c>
      <c r="C320" s="6">
        <v>37.7971973888947</v>
      </c>
      <c r="D320" s="7">
        <v>-15.0628026111053</v>
      </c>
    </row>
    <row r="321">
      <c r="A321" s="6" t="s">
        <v>669</v>
      </c>
      <c r="B321" s="6">
        <v>32.4</v>
      </c>
      <c r="C321" s="6">
        <v>32.9358326747098</v>
      </c>
      <c r="D321" s="7">
        <v>0.535832674709801</v>
      </c>
    </row>
    <row r="322">
      <c r="A322" s="6" t="s">
        <v>263</v>
      </c>
      <c r="B322" s="6">
        <v>57.14</v>
      </c>
      <c r="C322" s="6">
        <v>32.7306542705522</v>
      </c>
      <c r="D322" s="7">
        <v>-24.4093457294478</v>
      </c>
    </row>
    <row r="323">
      <c r="A323" s="6" t="s">
        <v>94</v>
      </c>
      <c r="B323" s="6">
        <v>69.4</v>
      </c>
      <c r="C323" s="6">
        <v>43.7164964663001</v>
      </c>
      <c r="D323" s="7">
        <v>-25.6835035336999</v>
      </c>
    </row>
    <row r="324">
      <c r="A324" s="6" t="s">
        <v>270</v>
      </c>
      <c r="B324" s="6">
        <v>56.74</v>
      </c>
      <c r="C324" s="6">
        <v>37.7244592700476</v>
      </c>
      <c r="D324" s="7">
        <v>-19.0155407299524</v>
      </c>
    </row>
    <row r="325">
      <c r="A325" s="6" t="s">
        <v>504</v>
      </c>
      <c r="B325" s="6">
        <v>44.22</v>
      </c>
      <c r="C325" s="6">
        <v>42.1707008297203</v>
      </c>
      <c r="D325" s="7">
        <v>-2.04929917027969</v>
      </c>
    </row>
    <row r="326">
      <c r="A326" s="6" t="s">
        <v>453</v>
      </c>
      <c r="B326" s="6">
        <v>47.44</v>
      </c>
      <c r="C326" s="6">
        <v>31.7965019517369</v>
      </c>
      <c r="D326" s="7">
        <v>-15.6434980482631</v>
      </c>
    </row>
    <row r="327">
      <c r="A327" s="6" t="s">
        <v>99</v>
      </c>
      <c r="B327" s="6">
        <v>69.02</v>
      </c>
      <c r="C327" s="6">
        <v>35.9567602429248</v>
      </c>
      <c r="D327" s="7">
        <v>-33.0632397570751</v>
      </c>
    </row>
    <row r="328">
      <c r="A328" s="6" t="s">
        <v>678</v>
      </c>
      <c r="B328" s="6">
        <v>31.2</v>
      </c>
      <c r="C328" s="6">
        <v>41.4093056938268</v>
      </c>
      <c r="D328" s="7">
        <v>10.2093056938268</v>
      </c>
    </row>
    <row r="329">
      <c r="A329" s="6" t="s">
        <v>399</v>
      </c>
      <c r="B329" s="6">
        <v>50.4</v>
      </c>
      <c r="C329" s="6">
        <v>40.1002959948483</v>
      </c>
      <c r="D329" s="7">
        <v>-10.2997040051517</v>
      </c>
    </row>
    <row r="330">
      <c r="A330" s="6" t="s">
        <v>408</v>
      </c>
      <c r="B330" s="6">
        <v>49.94</v>
      </c>
      <c r="C330" s="6">
        <v>49.3812663757287</v>
      </c>
      <c r="D330" s="7">
        <v>-0.558733624271297</v>
      </c>
    </row>
    <row r="331">
      <c r="A331" s="6" t="s">
        <v>622</v>
      </c>
      <c r="B331" s="6">
        <v>37.4</v>
      </c>
      <c r="C331" s="6">
        <v>26.195574608368</v>
      </c>
      <c r="D331" s="7">
        <v>-11.204425391632</v>
      </c>
    </row>
    <row r="332">
      <c r="A332" s="6" t="s">
        <v>656</v>
      </c>
      <c r="B332" s="6">
        <v>33.9</v>
      </c>
      <c r="C332" s="6">
        <v>26.4193428637928</v>
      </c>
      <c r="D332" s="7">
        <v>-7.48065713620719</v>
      </c>
    </row>
    <row r="333">
      <c r="A333" s="6" t="s">
        <v>269</v>
      </c>
      <c r="B333" s="6">
        <v>56.76</v>
      </c>
      <c r="C333" s="6">
        <v>48.91429147094</v>
      </c>
      <c r="D333" s="7">
        <v>-7.84570852905999</v>
      </c>
    </row>
    <row r="334">
      <c r="A334" s="6" t="s">
        <v>494</v>
      </c>
      <c r="B334" s="6">
        <v>45.24</v>
      </c>
      <c r="C334" s="6">
        <v>28.8850915573558</v>
      </c>
      <c r="D334" s="7">
        <v>-16.3549084426442</v>
      </c>
    </row>
    <row r="335">
      <c r="A335" s="6" t="s">
        <v>122</v>
      </c>
      <c r="B335" s="6">
        <v>66.88</v>
      </c>
      <c r="C335" s="6">
        <v>59.5844055159638</v>
      </c>
      <c r="D335" s="7">
        <v>-7.29559448403619</v>
      </c>
    </row>
    <row r="336">
      <c r="A336" s="6" t="s">
        <v>508</v>
      </c>
      <c r="B336" s="6">
        <v>44.06</v>
      </c>
      <c r="C336" s="6">
        <v>37.770736405461</v>
      </c>
      <c r="D336" s="7">
        <v>-6.289263594539</v>
      </c>
    </row>
    <row r="337">
      <c r="A337" s="6" t="s">
        <v>133</v>
      </c>
      <c r="B337" s="6">
        <v>66.02</v>
      </c>
      <c r="C337" s="6">
        <v>38.5837829583288</v>
      </c>
      <c r="D337" s="7">
        <v>-27.4362170416712</v>
      </c>
    </row>
    <row r="338">
      <c r="A338" s="6" t="s">
        <v>290</v>
      </c>
      <c r="B338" s="6">
        <v>55.76</v>
      </c>
      <c r="C338" s="6">
        <v>39.9238429250642</v>
      </c>
      <c r="D338" s="7">
        <v>-15.8361570749358</v>
      </c>
    </row>
    <row r="339">
      <c r="A339" s="6" t="s">
        <v>444</v>
      </c>
      <c r="B339" s="6">
        <v>47.7</v>
      </c>
      <c r="C339" s="6">
        <v>41.5436087469561</v>
      </c>
      <c r="D339" s="7">
        <v>-6.1563912530439</v>
      </c>
    </row>
    <row r="340">
      <c r="A340" s="6" t="s">
        <v>183</v>
      </c>
      <c r="B340" s="6">
        <v>62.78</v>
      </c>
      <c r="C340" s="6">
        <v>27.5757841407933</v>
      </c>
      <c r="D340" s="7">
        <v>-35.2042158592067</v>
      </c>
    </row>
    <row r="341">
      <c r="A341" s="6" t="s">
        <v>470</v>
      </c>
      <c r="B341" s="6">
        <v>46.6</v>
      </c>
      <c r="C341" s="6">
        <v>36.5418700189992</v>
      </c>
      <c r="D341" s="7">
        <v>-10.0581299810008</v>
      </c>
    </row>
    <row r="342">
      <c r="A342" s="6" t="s">
        <v>84</v>
      </c>
      <c r="B342" s="6">
        <v>71.12</v>
      </c>
      <c r="C342" s="6">
        <v>56.550156254013</v>
      </c>
      <c r="D342" s="7">
        <v>-14.569843745987</v>
      </c>
    </row>
    <row r="343">
      <c r="A343" s="6" t="s">
        <v>542</v>
      </c>
      <c r="B343" s="6">
        <v>41.68</v>
      </c>
      <c r="C343" s="6">
        <v>37.2423339577886</v>
      </c>
      <c r="D343" s="7">
        <v>-4.43766604221139</v>
      </c>
    </row>
    <row r="344">
      <c r="A344" s="6" t="s">
        <v>629</v>
      </c>
      <c r="B344" s="6">
        <v>36.66</v>
      </c>
      <c r="C344" s="6">
        <v>33.350063341276</v>
      </c>
      <c r="D344" s="7">
        <v>-3.30993665872399</v>
      </c>
    </row>
    <row r="345">
      <c r="A345" s="6" t="s">
        <v>483</v>
      </c>
      <c r="B345" s="6">
        <v>45.84</v>
      </c>
      <c r="C345" s="6">
        <v>26.5238840025629</v>
      </c>
      <c r="D345" s="7">
        <v>-19.3161159974371</v>
      </c>
    </row>
    <row r="346">
      <c r="A346" s="6" t="s">
        <v>561</v>
      </c>
      <c r="B346" s="6">
        <v>40.42</v>
      </c>
      <c r="C346" s="6">
        <v>29.2249428207456</v>
      </c>
      <c r="D346" s="7">
        <v>-11.1950571792544</v>
      </c>
    </row>
    <row r="347">
      <c r="A347" s="6" t="s">
        <v>449</v>
      </c>
      <c r="B347" s="6">
        <v>47.66</v>
      </c>
      <c r="C347" s="6">
        <v>33.1338907970802</v>
      </c>
      <c r="D347" s="7">
        <v>-14.5261092029198</v>
      </c>
    </row>
    <row r="348">
      <c r="A348" s="6" t="s">
        <v>241</v>
      </c>
      <c r="B348" s="6">
        <v>58.42</v>
      </c>
      <c r="C348" s="6">
        <v>28.4394399335602</v>
      </c>
      <c r="D348" s="7">
        <v>-29.9805600664398</v>
      </c>
    </row>
    <row r="349">
      <c r="A349" s="6" t="s">
        <v>606</v>
      </c>
      <c r="B349" s="6">
        <v>38.54</v>
      </c>
      <c r="C349" s="6">
        <v>31.7761803576458</v>
      </c>
      <c r="D349" s="7">
        <v>-6.7638196423542</v>
      </c>
    </row>
    <row r="350">
      <c r="A350" s="6" t="s">
        <v>384</v>
      </c>
      <c r="B350" s="6">
        <v>51.04</v>
      </c>
      <c r="C350" s="6">
        <v>41.6322784013802</v>
      </c>
      <c r="D350" s="7">
        <v>-9.4077215986198</v>
      </c>
    </row>
    <row r="351">
      <c r="A351" s="6" t="s">
        <v>348</v>
      </c>
      <c r="B351" s="6">
        <v>52.62</v>
      </c>
      <c r="C351" s="6">
        <v>37.0515461001577</v>
      </c>
      <c r="D351" s="7">
        <v>-15.5684538998423</v>
      </c>
    </row>
    <row r="352">
      <c r="A352" s="6" t="s">
        <v>113</v>
      </c>
      <c r="B352" s="6">
        <v>67.56</v>
      </c>
      <c r="C352" s="6">
        <v>53.7235488637652</v>
      </c>
      <c r="D352" s="7">
        <v>-13.8364511362348</v>
      </c>
    </row>
    <row r="353">
      <c r="A353" s="6" t="s">
        <v>209</v>
      </c>
      <c r="B353" s="6">
        <v>60.68</v>
      </c>
      <c r="C353" s="6">
        <v>32.2123411321481</v>
      </c>
      <c r="D353" s="7">
        <v>-28.4676588678519</v>
      </c>
    </row>
    <row r="354">
      <c r="A354" s="6" t="s">
        <v>258</v>
      </c>
      <c r="B354" s="6">
        <v>57.22</v>
      </c>
      <c r="C354" s="6">
        <v>50.3751887888326</v>
      </c>
      <c r="D354" s="7">
        <v>-6.84481121116739</v>
      </c>
    </row>
    <row r="355">
      <c r="A355" s="6" t="s">
        <v>499</v>
      </c>
      <c r="B355" s="6">
        <v>44.76</v>
      </c>
      <c r="C355" s="6">
        <v>48.245639990664</v>
      </c>
      <c r="D355" s="7">
        <v>3.485639990664</v>
      </c>
    </row>
    <row r="356">
      <c r="A356" s="6" t="s">
        <v>110</v>
      </c>
      <c r="B356" s="6">
        <v>67.68</v>
      </c>
      <c r="C356" s="6">
        <v>51.6233591132285</v>
      </c>
      <c r="D356" s="7">
        <v>-16.0566408867715</v>
      </c>
    </row>
    <row r="357">
      <c r="A357" s="6" t="s">
        <v>176</v>
      </c>
      <c r="B357" s="6">
        <v>63.08</v>
      </c>
      <c r="C357" s="6">
        <v>40.3216871878843</v>
      </c>
      <c r="D357" s="7">
        <v>-22.7583128121157</v>
      </c>
    </row>
    <row r="358">
      <c r="A358" s="6" t="s">
        <v>414</v>
      </c>
      <c r="B358" s="6">
        <v>49.6</v>
      </c>
      <c r="C358" s="6">
        <v>40.9509806034815</v>
      </c>
      <c r="D358" s="7">
        <v>-8.6490193965185</v>
      </c>
    </row>
    <row r="359">
      <c r="A359" s="6" t="s">
        <v>620</v>
      </c>
      <c r="B359" s="6">
        <v>37.5</v>
      </c>
      <c r="C359" s="6">
        <v>26.9319981543154</v>
      </c>
      <c r="D359" s="7">
        <v>-10.5680018456846</v>
      </c>
    </row>
    <row r="360">
      <c r="A360" s="6" t="s">
        <v>34</v>
      </c>
      <c r="B360" s="6">
        <v>77.16</v>
      </c>
      <c r="C360" s="6">
        <v>53.1655914445342</v>
      </c>
      <c r="D360" s="7">
        <v>-23.9944085554658</v>
      </c>
    </row>
    <row r="361">
      <c r="A361" s="6" t="s">
        <v>245</v>
      </c>
      <c r="B361" s="6">
        <v>58.04</v>
      </c>
      <c r="C361" s="6">
        <v>38.2175877359729</v>
      </c>
      <c r="D361" s="7">
        <v>-19.8224122640271</v>
      </c>
    </row>
    <row r="362">
      <c r="A362" s="6" t="s">
        <v>570</v>
      </c>
      <c r="B362" s="6">
        <v>39.98</v>
      </c>
      <c r="C362" s="6">
        <v>25.8637652762369</v>
      </c>
      <c r="D362" s="7">
        <v>-14.1162347237631</v>
      </c>
    </row>
    <row r="363">
      <c r="A363" s="6" t="s">
        <v>50</v>
      </c>
      <c r="B363" s="6">
        <v>75.06</v>
      </c>
      <c r="C363" s="6">
        <v>46.07571933714</v>
      </c>
      <c r="D363" s="7">
        <v>-28.98428066286</v>
      </c>
    </row>
    <row r="364">
      <c r="A364" s="6" t="s">
        <v>416</v>
      </c>
      <c r="B364" s="6">
        <v>49.48</v>
      </c>
      <c r="C364" s="6">
        <v>46.4753506518633</v>
      </c>
      <c r="D364" s="7">
        <v>-3.00464934813669</v>
      </c>
    </row>
    <row r="365">
      <c r="A365" s="6" t="s">
        <v>327</v>
      </c>
      <c r="B365" s="6">
        <v>53.72</v>
      </c>
      <c r="C365" s="6">
        <v>30.5281924918874</v>
      </c>
      <c r="D365" s="7">
        <v>-23.1918075081126</v>
      </c>
    </row>
    <row r="366">
      <c r="A366" s="6" t="s">
        <v>605</v>
      </c>
      <c r="B366" s="6">
        <v>38.58</v>
      </c>
      <c r="C366" s="6">
        <v>38.4132753683493</v>
      </c>
      <c r="D366" s="7">
        <v>-0.166724631650701</v>
      </c>
    </row>
    <row r="367">
      <c r="A367" s="6" t="s">
        <v>46</v>
      </c>
      <c r="B367" s="6">
        <v>75.48</v>
      </c>
      <c r="C367" s="6">
        <v>36.0243346396484</v>
      </c>
      <c r="D367" s="7">
        <v>-39.4556653603516</v>
      </c>
    </row>
    <row r="368">
      <c r="A368" s="6" t="s">
        <v>44</v>
      </c>
      <c r="B368" s="6">
        <v>75.7</v>
      </c>
      <c r="C368" s="6">
        <v>54.253938670316</v>
      </c>
      <c r="D368" s="7">
        <v>-21.446061329684</v>
      </c>
    </row>
    <row r="369">
      <c r="A369" s="6" t="s">
        <v>547</v>
      </c>
      <c r="B369" s="6">
        <v>41.08</v>
      </c>
      <c r="C369" s="6">
        <v>27.2944577144401</v>
      </c>
      <c r="D369" s="7">
        <v>-13.7855422855599</v>
      </c>
    </row>
    <row r="370">
      <c r="A370" s="6" t="s">
        <v>313</v>
      </c>
      <c r="B370" s="6">
        <v>54.3</v>
      </c>
      <c r="C370" s="6">
        <v>44.6473306654905</v>
      </c>
      <c r="D370" s="7">
        <v>-9.65266933450949</v>
      </c>
    </row>
    <row r="371">
      <c r="A371" s="6" t="s">
        <v>614</v>
      </c>
      <c r="B371" s="6">
        <v>37.8</v>
      </c>
      <c r="C371" s="6">
        <v>28.2504199303299</v>
      </c>
      <c r="D371" s="7">
        <v>-9.54958006967009</v>
      </c>
    </row>
    <row r="372">
      <c r="A372" s="6" t="s">
        <v>173</v>
      </c>
      <c r="B372" s="6">
        <v>63.32</v>
      </c>
      <c r="C372" s="6">
        <v>37.8822639259242</v>
      </c>
      <c r="D372" s="7">
        <v>-25.4377360740758</v>
      </c>
    </row>
    <row r="373">
      <c r="A373" s="6" t="s">
        <v>415</v>
      </c>
      <c r="B373" s="6">
        <v>49.58</v>
      </c>
      <c r="C373" s="6">
        <v>33.4713229009445</v>
      </c>
      <c r="D373" s="7">
        <v>-16.1086770990555</v>
      </c>
    </row>
    <row r="374">
      <c r="A374" s="6" t="s">
        <v>87</v>
      </c>
      <c r="B374" s="6">
        <v>70.54</v>
      </c>
      <c r="C374" s="6">
        <v>67.2779807224134</v>
      </c>
      <c r="D374" s="7">
        <v>-3.2620192775866</v>
      </c>
    </row>
    <row r="375">
      <c r="A375" s="6" t="s">
        <v>342</v>
      </c>
      <c r="B375" s="6">
        <v>52.9</v>
      </c>
      <c r="C375" s="6">
        <v>34.236251541636</v>
      </c>
      <c r="D375" s="7">
        <v>-18.663748458364</v>
      </c>
    </row>
    <row r="376">
      <c r="A376" s="6" t="s">
        <v>23</v>
      </c>
      <c r="B376" s="6">
        <v>79.5</v>
      </c>
      <c r="C376" s="6">
        <v>51.1673665678993</v>
      </c>
      <c r="D376" s="7">
        <v>-28.3326334321007</v>
      </c>
    </row>
    <row r="377">
      <c r="A377" s="6" t="s">
        <v>457</v>
      </c>
      <c r="B377" s="6">
        <v>47.32</v>
      </c>
      <c r="C377" s="6">
        <v>34.1480705353572</v>
      </c>
      <c r="D377" s="7">
        <v>-13.1719294646428</v>
      </c>
    </row>
    <row r="378">
      <c r="A378" s="6" t="s">
        <v>566</v>
      </c>
      <c r="B378" s="6">
        <v>40.14</v>
      </c>
      <c r="C378" s="6">
        <v>32.9695906833176</v>
      </c>
      <c r="D378" s="7">
        <v>-7.1704093166824</v>
      </c>
    </row>
    <row r="379">
      <c r="A379" s="6" t="s">
        <v>513</v>
      </c>
      <c r="B379" s="6">
        <v>43.78</v>
      </c>
      <c r="C379" s="6">
        <v>26.7078201435639</v>
      </c>
      <c r="D379" s="7">
        <v>-17.0721798564361</v>
      </c>
    </row>
    <row r="380">
      <c r="A380" s="6" t="s">
        <v>82</v>
      </c>
      <c r="B380" s="6">
        <v>71.24</v>
      </c>
      <c r="C380" s="6">
        <v>60.75021685273</v>
      </c>
      <c r="D380" s="7">
        <v>-10.48978314727</v>
      </c>
    </row>
    <row r="381">
      <c r="A381" s="6" t="s">
        <v>501</v>
      </c>
      <c r="B381" s="6">
        <v>44.64</v>
      </c>
      <c r="C381" s="6">
        <v>40.3379453287567</v>
      </c>
      <c r="D381" s="7">
        <v>-4.30205467124329</v>
      </c>
    </row>
    <row r="382">
      <c r="A382" s="6" t="s">
        <v>228</v>
      </c>
      <c r="B382" s="6">
        <v>59.4</v>
      </c>
      <c r="C382" s="6">
        <v>38.4655133461036</v>
      </c>
      <c r="D382" s="7">
        <v>-20.9344866538964</v>
      </c>
    </row>
    <row r="383">
      <c r="A383" s="6" t="s">
        <v>205</v>
      </c>
      <c r="B383" s="6">
        <v>61.02</v>
      </c>
      <c r="C383" s="6">
        <v>37.9996130918995</v>
      </c>
      <c r="D383" s="7">
        <v>-23.0203869081005</v>
      </c>
    </row>
    <row r="384">
      <c r="A384" s="6" t="s">
        <v>670</v>
      </c>
      <c r="B384" s="6">
        <v>32.26</v>
      </c>
      <c r="C384" s="6">
        <v>35.7409065261952</v>
      </c>
      <c r="D384" s="7">
        <v>3.48090652619519</v>
      </c>
    </row>
    <row r="385">
      <c r="A385" s="6" t="s">
        <v>142</v>
      </c>
      <c r="B385" s="6">
        <v>65.52</v>
      </c>
      <c r="C385" s="6">
        <v>38.1035615887173</v>
      </c>
      <c r="D385" s="7">
        <v>-27.4164384112827</v>
      </c>
    </row>
    <row r="386">
      <c r="A386" s="6" t="s">
        <v>427</v>
      </c>
      <c r="B386" s="6">
        <v>48.68</v>
      </c>
      <c r="C386" s="6">
        <v>34.9433980352675</v>
      </c>
      <c r="D386" s="7">
        <v>-13.7366019647325</v>
      </c>
    </row>
    <row r="387">
      <c r="A387" s="6" t="s">
        <v>366</v>
      </c>
      <c r="B387" s="6">
        <v>51.92</v>
      </c>
      <c r="C387" s="6">
        <v>43.9979950201078</v>
      </c>
      <c r="D387" s="7">
        <v>-7.9220049798922</v>
      </c>
    </row>
    <row r="388">
      <c r="A388" s="6" t="s">
        <v>665</v>
      </c>
      <c r="B388" s="6">
        <v>33.1</v>
      </c>
      <c r="C388" s="6">
        <v>24.5051518343287</v>
      </c>
      <c r="D388" s="7">
        <v>-8.5948481656713</v>
      </c>
    </row>
    <row r="389">
      <c r="A389" s="6" t="s">
        <v>108</v>
      </c>
      <c r="B389" s="6">
        <v>67.92</v>
      </c>
      <c r="C389" s="6">
        <v>39.8751166455226</v>
      </c>
      <c r="D389" s="7">
        <v>-28.0448833544774</v>
      </c>
    </row>
    <row r="390">
      <c r="A390" s="6" t="s">
        <v>432</v>
      </c>
      <c r="B390" s="6">
        <v>48.24</v>
      </c>
      <c r="C390" s="6">
        <v>33.2806093052732</v>
      </c>
      <c r="D390" s="7">
        <v>-14.9593906947268</v>
      </c>
    </row>
    <row r="391">
      <c r="A391" s="6" t="s">
        <v>621</v>
      </c>
      <c r="B391" s="6">
        <v>37.5</v>
      </c>
      <c r="C391" s="6">
        <v>40.2152437231148</v>
      </c>
      <c r="D391" s="7">
        <v>2.7152437231148</v>
      </c>
    </row>
    <row r="392">
      <c r="A392" s="6" t="s">
        <v>429</v>
      </c>
      <c r="B392" s="6">
        <v>48.46</v>
      </c>
      <c r="C392" s="6">
        <v>36.8510489127236</v>
      </c>
      <c r="D392" s="7">
        <v>-11.6089510872764</v>
      </c>
    </row>
    <row r="393">
      <c r="A393" s="6" t="s">
        <v>141</v>
      </c>
      <c r="B393" s="6">
        <v>65.54</v>
      </c>
      <c r="C393" s="6">
        <v>47.1381935848408</v>
      </c>
      <c r="D393" s="7">
        <v>-18.4018064151592</v>
      </c>
    </row>
    <row r="394">
      <c r="A394" s="6" t="s">
        <v>480</v>
      </c>
      <c r="B394" s="6">
        <v>45.98</v>
      </c>
      <c r="C394" s="6">
        <v>28.3662283034909</v>
      </c>
      <c r="D394" s="7">
        <v>-17.6137716965091</v>
      </c>
    </row>
    <row r="395">
      <c r="A395" s="6" t="s">
        <v>179</v>
      </c>
      <c r="B395" s="6">
        <v>63.04</v>
      </c>
      <c r="C395" s="6">
        <v>60.2941173338249</v>
      </c>
      <c r="D395" s="7">
        <v>-2.74588266617509</v>
      </c>
    </row>
    <row r="396">
      <c r="A396" s="6" t="s">
        <v>655</v>
      </c>
      <c r="B396" s="6">
        <v>34.0</v>
      </c>
      <c r="C396" s="6">
        <v>33.3646658708398</v>
      </c>
      <c r="D396" s="7">
        <v>-0.635334129160199</v>
      </c>
    </row>
    <row r="397">
      <c r="A397" s="6" t="s">
        <v>456</v>
      </c>
      <c r="B397" s="6">
        <v>47.34</v>
      </c>
      <c r="C397" s="6">
        <v>25.5617810635424</v>
      </c>
      <c r="D397" s="7">
        <v>-21.7782189364576</v>
      </c>
    </row>
    <row r="398">
      <c r="A398" s="6" t="s">
        <v>552</v>
      </c>
      <c r="B398" s="6">
        <v>40.8</v>
      </c>
      <c r="C398" s="6">
        <v>28.100140120601</v>
      </c>
      <c r="D398" s="7">
        <v>-12.699859879399</v>
      </c>
    </row>
    <row r="399">
      <c r="A399" s="6" t="s">
        <v>608</v>
      </c>
      <c r="B399" s="6">
        <v>38.4</v>
      </c>
      <c r="C399" s="6">
        <v>35.4473939649979</v>
      </c>
      <c r="D399" s="7">
        <v>-2.95260603500209</v>
      </c>
    </row>
    <row r="400">
      <c r="A400" s="6" t="s">
        <v>593</v>
      </c>
      <c r="B400" s="6">
        <v>39.2</v>
      </c>
      <c r="C400" s="6">
        <v>38.3830885406825</v>
      </c>
      <c r="D400" s="7">
        <v>-0.816911459317502</v>
      </c>
    </row>
    <row r="401">
      <c r="A401" s="6" t="s">
        <v>611</v>
      </c>
      <c r="B401" s="6">
        <v>38.08</v>
      </c>
      <c r="C401" s="6">
        <v>43.1607022575235</v>
      </c>
      <c r="D401" s="7">
        <v>5.0807022575235</v>
      </c>
    </row>
    <row r="402">
      <c r="A402" s="6" t="s">
        <v>117</v>
      </c>
      <c r="B402" s="6">
        <v>67.22</v>
      </c>
      <c r="C402" s="6">
        <v>44.8738360254222</v>
      </c>
      <c r="D402" s="7">
        <v>-22.3461639745778</v>
      </c>
    </row>
    <row r="403">
      <c r="A403" s="6" t="s">
        <v>328</v>
      </c>
      <c r="B403" s="6">
        <v>53.72</v>
      </c>
      <c r="C403" s="6">
        <v>40.643364780437</v>
      </c>
      <c r="D403" s="7">
        <v>-13.076635219563</v>
      </c>
    </row>
    <row r="404">
      <c r="A404" s="6" t="s">
        <v>436</v>
      </c>
      <c r="B404" s="6">
        <v>48.04</v>
      </c>
      <c r="C404" s="6">
        <v>38.4449003265587</v>
      </c>
      <c r="D404" s="7">
        <v>-9.59509967344129</v>
      </c>
    </row>
    <row r="405">
      <c r="A405" s="6" t="s">
        <v>174</v>
      </c>
      <c r="B405" s="6">
        <v>63.18</v>
      </c>
      <c r="C405" s="6">
        <v>38.8493397875178</v>
      </c>
      <c r="D405" s="7">
        <v>-24.3306602124822</v>
      </c>
    </row>
    <row r="406">
      <c r="A406" s="6" t="s">
        <v>616</v>
      </c>
      <c r="B406" s="6">
        <v>37.7</v>
      </c>
      <c r="C406" s="6">
        <v>23.8472707974511</v>
      </c>
      <c r="D406" s="7">
        <v>-13.8527292025489</v>
      </c>
    </row>
    <row r="407">
      <c r="A407" s="6" t="s">
        <v>171</v>
      </c>
      <c r="B407" s="6">
        <v>63.46</v>
      </c>
      <c r="C407" s="6">
        <v>43.7218777013764</v>
      </c>
      <c r="D407" s="7">
        <v>-19.7381222986236</v>
      </c>
    </row>
    <row r="408">
      <c r="A408" s="6" t="s">
        <v>118</v>
      </c>
      <c r="B408" s="6">
        <v>67.22</v>
      </c>
      <c r="C408" s="6">
        <v>42.1382374497593</v>
      </c>
      <c r="D408" s="7">
        <v>-25.0817625502407</v>
      </c>
    </row>
    <row r="409">
      <c r="A409" s="6" t="s">
        <v>396</v>
      </c>
      <c r="B409" s="6">
        <v>50.52</v>
      </c>
      <c r="C409" s="6">
        <v>31.7883420262625</v>
      </c>
      <c r="D409" s="7">
        <v>-18.7316579737375</v>
      </c>
    </row>
    <row r="410">
      <c r="A410" s="6" t="s">
        <v>19</v>
      </c>
      <c r="B410" s="6">
        <v>80.86</v>
      </c>
      <c r="C410" s="6">
        <v>53.6049475160324</v>
      </c>
      <c r="D410" s="7">
        <v>-27.2550524839676</v>
      </c>
    </row>
    <row r="411">
      <c r="A411" s="6" t="s">
        <v>30</v>
      </c>
      <c r="B411" s="6">
        <v>77.58</v>
      </c>
      <c r="C411" s="6">
        <v>47.9064324256201</v>
      </c>
      <c r="D411" s="7">
        <v>-29.6735675743799</v>
      </c>
    </row>
    <row r="412">
      <c r="A412" s="6" t="s">
        <v>437</v>
      </c>
      <c r="B412" s="6">
        <v>48.02</v>
      </c>
      <c r="C412" s="6">
        <v>35.9505560530662</v>
      </c>
      <c r="D412" s="7">
        <v>-12.0694439469338</v>
      </c>
    </row>
    <row r="413">
      <c r="A413" s="6" t="s">
        <v>135</v>
      </c>
      <c r="B413" s="6">
        <v>65.98</v>
      </c>
      <c r="C413" s="6">
        <v>47.9342669801653</v>
      </c>
      <c r="D413" s="7">
        <v>-18.0457330198347</v>
      </c>
    </row>
    <row r="414">
      <c r="A414" s="6" t="s">
        <v>120</v>
      </c>
      <c r="B414" s="6">
        <v>66.92</v>
      </c>
      <c r="C414" s="6">
        <v>68.8673984062521</v>
      </c>
      <c r="D414" s="7">
        <v>1.94739840625209</v>
      </c>
    </row>
    <row r="415">
      <c r="A415" s="6" t="s">
        <v>255</v>
      </c>
      <c r="B415" s="6">
        <v>57.4</v>
      </c>
      <c r="C415" s="6">
        <v>46.4997268307867</v>
      </c>
      <c r="D415" s="7">
        <v>-10.9002731692133</v>
      </c>
    </row>
    <row r="416">
      <c r="A416" s="6" t="s">
        <v>112</v>
      </c>
      <c r="B416" s="6">
        <v>67.58</v>
      </c>
      <c r="C416" s="6">
        <v>33.7786443851153</v>
      </c>
      <c r="D416" s="7">
        <v>-33.8013556148847</v>
      </c>
    </row>
    <row r="417">
      <c r="A417" s="6" t="s">
        <v>546</v>
      </c>
      <c r="B417" s="6">
        <v>41.22</v>
      </c>
      <c r="C417" s="6">
        <v>43.118701952268</v>
      </c>
      <c r="D417" s="7">
        <v>1.89870195226799</v>
      </c>
    </row>
    <row r="418">
      <c r="A418" s="6" t="s">
        <v>55</v>
      </c>
      <c r="B418" s="6">
        <v>74.8</v>
      </c>
      <c r="C418" s="6">
        <v>54.9407121640505</v>
      </c>
      <c r="D418" s="7">
        <v>-19.8592878359494</v>
      </c>
    </row>
    <row r="419">
      <c r="A419" s="6" t="s">
        <v>207</v>
      </c>
      <c r="B419" s="6">
        <v>60.7</v>
      </c>
      <c r="C419" s="6">
        <v>41.3775519731083</v>
      </c>
      <c r="D419" s="7">
        <v>-19.3224480268917</v>
      </c>
    </row>
    <row r="420">
      <c r="A420" s="6" t="s">
        <v>27</v>
      </c>
      <c r="B420" s="6">
        <v>78.8</v>
      </c>
      <c r="C420" s="6">
        <v>55.1175757334801</v>
      </c>
      <c r="D420" s="7">
        <v>-23.6824242665199</v>
      </c>
    </row>
    <row r="421">
      <c r="A421" s="6" t="s">
        <v>594</v>
      </c>
      <c r="B421" s="6">
        <v>39.18</v>
      </c>
      <c r="C421" s="6">
        <v>26.1077703434986</v>
      </c>
      <c r="D421" s="7">
        <v>-13.0722296565014</v>
      </c>
    </row>
    <row r="422">
      <c r="A422" s="6" t="s">
        <v>148</v>
      </c>
      <c r="B422" s="6">
        <v>65.32</v>
      </c>
      <c r="C422" s="6">
        <v>42.7395506718037</v>
      </c>
      <c r="D422" s="7">
        <v>-22.5804493281962</v>
      </c>
    </row>
    <row r="423">
      <c r="A423" s="6" t="s">
        <v>426</v>
      </c>
      <c r="B423" s="6">
        <v>48.76</v>
      </c>
      <c r="C423" s="6">
        <v>34.6469331499579</v>
      </c>
      <c r="D423" s="7">
        <v>-14.1130668500421</v>
      </c>
    </row>
    <row r="424">
      <c r="A424" s="6" t="s">
        <v>459</v>
      </c>
      <c r="B424" s="6">
        <v>47.14</v>
      </c>
      <c r="C424" s="6">
        <v>31.1077780792923</v>
      </c>
      <c r="D424" s="7">
        <v>-16.0322219207077</v>
      </c>
    </row>
    <row r="425">
      <c r="A425" s="6" t="s">
        <v>519</v>
      </c>
      <c r="B425" s="6">
        <v>43.56</v>
      </c>
      <c r="C425" s="6">
        <v>25.7726824485007</v>
      </c>
      <c r="D425" s="7">
        <v>-17.7873175514993</v>
      </c>
    </row>
    <row r="426">
      <c r="A426" s="6" t="s">
        <v>638</v>
      </c>
      <c r="B426" s="6">
        <v>35.88</v>
      </c>
      <c r="C426" s="6">
        <v>32.2376911863359</v>
      </c>
      <c r="D426" s="7">
        <v>-3.6423088136641</v>
      </c>
    </row>
    <row r="427">
      <c r="A427" s="6" t="s">
        <v>434</v>
      </c>
      <c r="B427" s="6">
        <v>48.12</v>
      </c>
      <c r="C427" s="6">
        <v>47.8699074836714</v>
      </c>
      <c r="D427" s="7">
        <v>-0.250092516328599</v>
      </c>
    </row>
    <row r="428">
      <c r="A428" s="6" t="s">
        <v>651</v>
      </c>
      <c r="B428" s="6">
        <v>34.3</v>
      </c>
      <c r="C428" s="6">
        <v>36.6149843585294</v>
      </c>
      <c r="D428" s="7">
        <v>2.3149843585294</v>
      </c>
    </row>
    <row r="429">
      <c r="A429" s="6" t="s">
        <v>272</v>
      </c>
      <c r="B429" s="6">
        <v>56.5</v>
      </c>
      <c r="C429" s="6">
        <v>31.198963859068</v>
      </c>
      <c r="D429" s="7">
        <v>-25.301036140932</v>
      </c>
    </row>
    <row r="430">
      <c r="A430" s="6" t="s">
        <v>130</v>
      </c>
      <c r="B430" s="6">
        <v>66.22</v>
      </c>
      <c r="C430" s="6">
        <v>48.0882643221374</v>
      </c>
      <c r="D430" s="7">
        <v>-18.1317356778626</v>
      </c>
    </row>
    <row r="431">
      <c r="A431" s="6" t="s">
        <v>473</v>
      </c>
      <c r="B431" s="6">
        <v>46.36</v>
      </c>
      <c r="C431" s="6">
        <v>31.9294255437223</v>
      </c>
      <c r="D431" s="7">
        <v>-14.4305744562777</v>
      </c>
    </row>
    <row r="432">
      <c r="A432" s="6" t="s">
        <v>573</v>
      </c>
      <c r="B432" s="6">
        <v>39.9</v>
      </c>
      <c r="C432" s="6">
        <v>28.7306422193123</v>
      </c>
      <c r="D432" s="7">
        <v>-11.1693577806877</v>
      </c>
    </row>
    <row r="433">
      <c r="A433" s="6" t="s">
        <v>637</v>
      </c>
      <c r="B433" s="6">
        <v>35.9</v>
      </c>
      <c r="C433" s="6">
        <v>35.4029642222684</v>
      </c>
      <c r="D433" s="7">
        <v>-0.497035777731596</v>
      </c>
    </row>
    <row r="434">
      <c r="A434" s="6" t="s">
        <v>144</v>
      </c>
      <c r="B434" s="6">
        <v>65.44</v>
      </c>
      <c r="C434" s="6">
        <v>41.5699606142501</v>
      </c>
      <c r="D434" s="7">
        <v>-23.8700393857499</v>
      </c>
    </row>
    <row r="435">
      <c r="A435" s="6" t="s">
        <v>397</v>
      </c>
      <c r="B435" s="6">
        <v>50.48</v>
      </c>
      <c r="C435" s="6">
        <v>38.0511670508447</v>
      </c>
      <c r="D435" s="7">
        <v>-12.4288329491553</v>
      </c>
    </row>
    <row r="436">
      <c r="A436" s="6" t="s">
        <v>441</v>
      </c>
      <c r="B436" s="6">
        <v>47.76</v>
      </c>
      <c r="C436" s="6">
        <v>38.8767367167555</v>
      </c>
      <c r="D436" s="7">
        <v>-8.88326328324449</v>
      </c>
    </row>
    <row r="437">
      <c r="A437" s="6" t="s">
        <v>365</v>
      </c>
      <c r="B437" s="6">
        <v>51.94</v>
      </c>
      <c r="C437" s="6">
        <v>51.4196006554552</v>
      </c>
      <c r="D437" s="7">
        <v>-0.520399344544799</v>
      </c>
    </row>
    <row r="438">
      <c r="A438" s="6" t="s">
        <v>488</v>
      </c>
      <c r="B438" s="6">
        <v>45.54</v>
      </c>
      <c r="C438" s="6">
        <v>27.608074799854</v>
      </c>
      <c r="D438" s="7">
        <v>-17.931925200146</v>
      </c>
    </row>
    <row r="439">
      <c r="A439" s="6" t="s">
        <v>286</v>
      </c>
      <c r="B439" s="6">
        <v>55.88</v>
      </c>
      <c r="C439" s="6">
        <v>31.9879076195812</v>
      </c>
      <c r="D439" s="7">
        <v>-23.8920923804188</v>
      </c>
    </row>
    <row r="440">
      <c r="A440" s="6" t="s">
        <v>599</v>
      </c>
      <c r="B440" s="6">
        <v>39.0</v>
      </c>
      <c r="C440" s="6">
        <v>32.5407642774308</v>
      </c>
      <c r="D440" s="7">
        <v>-6.45923572256919</v>
      </c>
    </row>
    <row r="441">
      <c r="A441" s="6" t="s">
        <v>461</v>
      </c>
      <c r="B441" s="6">
        <v>47.12</v>
      </c>
      <c r="C441" s="6">
        <v>34.3681040974849</v>
      </c>
      <c r="D441" s="7">
        <v>-12.751895902515</v>
      </c>
    </row>
    <row r="442">
      <c r="A442" s="6" t="s">
        <v>538</v>
      </c>
      <c r="B442" s="6">
        <v>42.02</v>
      </c>
      <c r="C442" s="6">
        <v>36.3019740924971</v>
      </c>
      <c r="D442" s="7">
        <v>-5.7180259075029</v>
      </c>
    </row>
    <row r="443">
      <c r="A443" s="6" t="s">
        <v>291</v>
      </c>
      <c r="B443" s="6">
        <v>55.44</v>
      </c>
      <c r="C443" s="6">
        <v>27.1735856503892</v>
      </c>
      <c r="D443" s="7">
        <v>-28.2664143496108</v>
      </c>
    </row>
    <row r="444">
      <c r="A444" s="6" t="s">
        <v>503</v>
      </c>
      <c r="B444" s="6">
        <v>44.48</v>
      </c>
      <c r="C444" s="6">
        <v>30.8192488211815</v>
      </c>
      <c r="D444" s="7">
        <v>-13.6607511788185</v>
      </c>
    </row>
    <row r="445">
      <c r="A445" s="6" t="s">
        <v>175</v>
      </c>
      <c r="B445" s="6">
        <v>63.12</v>
      </c>
      <c r="C445" s="6">
        <v>45.6043541173883</v>
      </c>
      <c r="D445" s="7">
        <v>-17.5156458826117</v>
      </c>
    </row>
    <row r="446">
      <c r="A446" s="6" t="s">
        <v>339</v>
      </c>
      <c r="B446" s="6">
        <v>53.04</v>
      </c>
      <c r="C446" s="6">
        <v>42.2114546379407</v>
      </c>
      <c r="D446" s="7">
        <v>-10.8285453620593</v>
      </c>
    </row>
    <row r="447">
      <c r="A447" s="6" t="s">
        <v>229</v>
      </c>
      <c r="B447" s="6">
        <v>59.3</v>
      </c>
      <c r="C447" s="6">
        <v>42.0331168643135</v>
      </c>
      <c r="D447" s="7">
        <v>-17.2668831356865</v>
      </c>
    </row>
    <row r="448">
      <c r="A448" s="6" t="s">
        <v>221</v>
      </c>
      <c r="B448" s="6">
        <v>59.9</v>
      </c>
      <c r="C448" s="6">
        <v>35.1519957583754</v>
      </c>
      <c r="D448" s="7">
        <v>-24.7480042416246</v>
      </c>
    </row>
    <row r="449">
      <c r="A449" s="6" t="s">
        <v>398</v>
      </c>
      <c r="B449" s="6">
        <v>50.48</v>
      </c>
      <c r="C449" s="6">
        <v>61.5680760703959</v>
      </c>
      <c r="D449" s="7">
        <v>11.0880760703959</v>
      </c>
    </row>
    <row r="450">
      <c r="A450" s="6" t="s">
        <v>114</v>
      </c>
      <c r="B450" s="6">
        <v>67.42</v>
      </c>
      <c r="C450" s="6">
        <v>42.0069047624052</v>
      </c>
      <c r="D450" s="7">
        <v>-25.4130952375948</v>
      </c>
    </row>
    <row r="451">
      <c r="A451" s="6" t="s">
        <v>428</v>
      </c>
      <c r="B451" s="6">
        <v>48.54</v>
      </c>
      <c r="C451" s="6">
        <v>26.9539106143905</v>
      </c>
      <c r="D451" s="7">
        <v>-21.5860893856095</v>
      </c>
    </row>
    <row r="452">
      <c r="A452" s="6" t="s">
        <v>280</v>
      </c>
      <c r="B452" s="6">
        <v>56.1</v>
      </c>
      <c r="C452" s="6">
        <v>48.6725447955458</v>
      </c>
      <c r="D452" s="7">
        <v>-7.4274552044542</v>
      </c>
    </row>
    <row r="453">
      <c r="A453" s="6" t="s">
        <v>124</v>
      </c>
      <c r="B453" s="6">
        <v>66.68</v>
      </c>
      <c r="C453" s="6">
        <v>60.2138421168747</v>
      </c>
      <c r="D453" s="7">
        <v>-6.4661578831253</v>
      </c>
    </row>
    <row r="454">
      <c r="A454" s="6" t="s">
        <v>162</v>
      </c>
      <c r="B454" s="6">
        <v>64.28</v>
      </c>
      <c r="C454" s="6">
        <v>36.6004739928047</v>
      </c>
      <c r="D454" s="7">
        <v>-27.6795260071953</v>
      </c>
    </row>
    <row r="455">
      <c r="A455" s="6" t="s">
        <v>85</v>
      </c>
      <c r="B455" s="6">
        <v>71.0</v>
      </c>
      <c r="C455" s="6">
        <v>39.5198124776841</v>
      </c>
      <c r="D455" s="7">
        <v>-31.4801875223159</v>
      </c>
    </row>
    <row r="456">
      <c r="A456" s="6" t="s">
        <v>320</v>
      </c>
      <c r="B456" s="6">
        <v>54.1</v>
      </c>
      <c r="C456" s="6">
        <v>41.0696142673264</v>
      </c>
      <c r="D456" s="7">
        <v>-13.0303857326736</v>
      </c>
    </row>
    <row r="457">
      <c r="A457" s="6" t="s">
        <v>675</v>
      </c>
      <c r="B457" s="6">
        <v>31.5</v>
      </c>
      <c r="C457" s="6">
        <v>29.5867995009674</v>
      </c>
      <c r="D457" s="7">
        <v>-1.9132004990326</v>
      </c>
    </row>
    <row r="458">
      <c r="A458" s="6" t="s">
        <v>185</v>
      </c>
      <c r="B458" s="6">
        <v>62.74</v>
      </c>
      <c r="C458" s="6">
        <v>32.2152446366753</v>
      </c>
      <c r="D458" s="7">
        <v>-30.5247553633247</v>
      </c>
    </row>
    <row r="459">
      <c r="A459" s="6" t="s">
        <v>39</v>
      </c>
      <c r="B459" s="6">
        <v>76.54</v>
      </c>
      <c r="C459" s="6">
        <v>54.0245192577419</v>
      </c>
      <c r="D459" s="7">
        <v>-22.5154807422581</v>
      </c>
    </row>
    <row r="460">
      <c r="A460" s="6" t="s">
        <v>86</v>
      </c>
      <c r="B460" s="6">
        <v>70.66</v>
      </c>
      <c r="C460" s="6">
        <v>68.9605175100786</v>
      </c>
      <c r="D460" s="7">
        <v>-1.69948248992139</v>
      </c>
    </row>
    <row r="461">
      <c r="A461" s="6" t="s">
        <v>32</v>
      </c>
      <c r="B461" s="6">
        <v>77.3</v>
      </c>
      <c r="C461" s="6">
        <v>35.9355043244501</v>
      </c>
      <c r="D461" s="7">
        <v>-41.3644956755499</v>
      </c>
    </row>
    <row r="462">
      <c r="A462" s="6" t="s">
        <v>132</v>
      </c>
      <c r="B462" s="6">
        <v>66.06</v>
      </c>
      <c r="C462" s="6">
        <v>43.2331145024377</v>
      </c>
      <c r="D462" s="7">
        <v>-22.8268854975623</v>
      </c>
    </row>
    <row r="463">
      <c r="A463" s="6" t="s">
        <v>617</v>
      </c>
      <c r="B463" s="6">
        <v>37.7</v>
      </c>
      <c r="C463" s="6">
        <v>30.1526468868742</v>
      </c>
      <c r="D463" s="7">
        <v>-7.5473531131258</v>
      </c>
    </row>
    <row r="464">
      <c r="A464" s="6" t="s">
        <v>595</v>
      </c>
      <c r="B464" s="6">
        <v>39.1</v>
      </c>
      <c r="C464" s="6">
        <v>27.8449255842099</v>
      </c>
      <c r="D464" s="7">
        <v>-11.2550744157901</v>
      </c>
    </row>
    <row r="465">
      <c r="A465" s="6" t="s">
        <v>35</v>
      </c>
      <c r="B465" s="6">
        <v>77.16</v>
      </c>
      <c r="C465" s="6">
        <v>46.0249939499551</v>
      </c>
      <c r="D465" s="7">
        <v>-31.1350060500448</v>
      </c>
    </row>
    <row r="466">
      <c r="A466" s="6" t="s">
        <v>371</v>
      </c>
      <c r="B466" s="6">
        <v>51.7</v>
      </c>
      <c r="C466" s="6">
        <v>44.2474149224275</v>
      </c>
      <c r="D466" s="7">
        <v>-7.4525850775725</v>
      </c>
    </row>
    <row r="467">
      <c r="A467" s="6" t="s">
        <v>460</v>
      </c>
      <c r="B467" s="6">
        <v>47.14</v>
      </c>
      <c r="C467" s="6">
        <v>47.0401957264288</v>
      </c>
      <c r="D467" s="7">
        <v>-0.0998042735712019</v>
      </c>
    </row>
    <row r="468">
      <c r="A468" s="6" t="s">
        <v>22</v>
      </c>
      <c r="B468" s="6">
        <v>79.74</v>
      </c>
      <c r="C468" s="6">
        <v>58.5634471027473</v>
      </c>
      <c r="D468" s="7">
        <v>-21.1765528972527</v>
      </c>
    </row>
    <row r="469">
      <c r="A469" s="6" t="s">
        <v>26</v>
      </c>
      <c r="B469" s="6">
        <v>78.9</v>
      </c>
      <c r="C469" s="6">
        <v>46.8585458339681</v>
      </c>
      <c r="D469" s="7">
        <v>-32.0414541660319</v>
      </c>
    </row>
    <row r="470">
      <c r="A470" s="6" t="s">
        <v>496</v>
      </c>
      <c r="B470" s="6">
        <v>45.1</v>
      </c>
      <c r="C470" s="6">
        <v>37.421892437927</v>
      </c>
      <c r="D470" s="7">
        <v>-7.678107562073</v>
      </c>
    </row>
    <row r="471">
      <c r="A471" s="6" t="s">
        <v>654</v>
      </c>
      <c r="B471" s="6">
        <v>34.1</v>
      </c>
      <c r="C471" s="6">
        <v>27.7594534518167</v>
      </c>
      <c r="D471" s="7">
        <v>-6.3405465481833</v>
      </c>
    </row>
    <row r="472">
      <c r="A472" s="6" t="s">
        <v>475</v>
      </c>
      <c r="B472" s="6">
        <v>46.28</v>
      </c>
      <c r="C472" s="6">
        <v>41.3724850281062</v>
      </c>
      <c r="D472" s="7">
        <v>-4.9075149718938</v>
      </c>
    </row>
    <row r="473">
      <c r="A473" s="6" t="s">
        <v>178</v>
      </c>
      <c r="B473" s="6">
        <v>63.06</v>
      </c>
      <c r="C473" s="6">
        <v>38.1827503263765</v>
      </c>
      <c r="D473" s="7">
        <v>-24.8772496736235</v>
      </c>
    </row>
    <row r="474">
      <c r="A474" s="6" t="s">
        <v>196</v>
      </c>
      <c r="B474" s="6">
        <v>62.1</v>
      </c>
      <c r="C474" s="6">
        <v>33.2333586774873</v>
      </c>
      <c r="D474" s="7">
        <v>-28.8666413225127</v>
      </c>
    </row>
    <row r="475">
      <c r="A475" s="6" t="s">
        <v>89</v>
      </c>
      <c r="B475" s="6">
        <v>70.02</v>
      </c>
      <c r="C475" s="6">
        <v>47.3383742634806</v>
      </c>
      <c r="D475" s="7">
        <v>-22.6816257365193</v>
      </c>
    </row>
    <row r="476">
      <c r="A476" s="6" t="s">
        <v>17</v>
      </c>
      <c r="B476" s="6">
        <v>81.94</v>
      </c>
      <c r="C476" s="6">
        <v>80.477148930751</v>
      </c>
      <c r="D476" s="7">
        <v>-1.46285106924899</v>
      </c>
    </row>
    <row r="477">
      <c r="A477" s="6" t="s">
        <v>481</v>
      </c>
      <c r="B477" s="6">
        <v>45.94</v>
      </c>
      <c r="C477" s="6">
        <v>33.5967227623126</v>
      </c>
      <c r="D477" s="7">
        <v>-12.3432772376874</v>
      </c>
    </row>
    <row r="478">
      <c r="A478" s="6" t="s">
        <v>225</v>
      </c>
      <c r="B478" s="6">
        <v>59.62</v>
      </c>
      <c r="C478" s="6">
        <v>48.994701318965</v>
      </c>
      <c r="D478" s="7">
        <v>-10.625298681035</v>
      </c>
    </row>
    <row r="479">
      <c r="A479" s="6" t="s">
        <v>545</v>
      </c>
      <c r="B479" s="6">
        <v>41.24</v>
      </c>
      <c r="C479" s="6">
        <v>25.3493877079484</v>
      </c>
      <c r="D479" s="7">
        <v>-15.8906122920516</v>
      </c>
    </row>
    <row r="480">
      <c r="A480" s="6" t="s">
        <v>482</v>
      </c>
      <c r="B480" s="6">
        <v>45.94</v>
      </c>
      <c r="C480" s="6">
        <v>34.0336313801753</v>
      </c>
      <c r="D480" s="7">
        <v>-11.9063686198247</v>
      </c>
    </row>
    <row r="481">
      <c r="A481" s="6" t="s">
        <v>560</v>
      </c>
      <c r="B481" s="6">
        <v>40.5</v>
      </c>
      <c r="C481" s="6">
        <v>31.804171069531</v>
      </c>
      <c r="D481" s="7">
        <v>-8.69582893046899</v>
      </c>
    </row>
    <row r="482">
      <c r="A482" s="6" t="s">
        <v>41</v>
      </c>
      <c r="B482" s="6">
        <v>76.12</v>
      </c>
      <c r="C482" s="6">
        <v>34.6444913460171</v>
      </c>
      <c r="D482" s="7">
        <v>-41.4755086539829</v>
      </c>
    </row>
    <row r="483">
      <c r="A483" s="6" t="s">
        <v>337</v>
      </c>
      <c r="B483" s="6">
        <v>53.16</v>
      </c>
      <c r="C483" s="6">
        <v>34.0482534797361</v>
      </c>
      <c r="D483" s="7">
        <v>-19.1117465202639</v>
      </c>
    </row>
    <row r="484">
      <c r="A484" s="6" t="s">
        <v>668</v>
      </c>
      <c r="B484" s="6">
        <v>32.7</v>
      </c>
      <c r="C484" s="6">
        <v>30.7383025985786</v>
      </c>
      <c r="D484" s="7">
        <v>-1.9616974014214</v>
      </c>
    </row>
    <row r="485">
      <c r="A485" s="6" t="s">
        <v>11</v>
      </c>
      <c r="B485" s="6">
        <v>83.78</v>
      </c>
      <c r="C485" s="6">
        <v>70.4393453586189</v>
      </c>
      <c r="D485" s="7">
        <v>-13.3406546413811</v>
      </c>
    </row>
    <row r="486">
      <c r="A486" s="6" t="s">
        <v>193</v>
      </c>
      <c r="B486" s="6">
        <v>62.3</v>
      </c>
      <c r="C486" s="6">
        <v>34.9993109851667</v>
      </c>
      <c r="D486" s="7">
        <v>-27.3006890148333</v>
      </c>
    </row>
    <row r="487">
      <c r="A487" s="6" t="s">
        <v>336</v>
      </c>
      <c r="B487" s="6">
        <v>53.24</v>
      </c>
      <c r="C487" s="6">
        <v>33.6604234308268</v>
      </c>
      <c r="D487" s="7">
        <v>-19.5795765691732</v>
      </c>
    </row>
    <row r="488">
      <c r="A488" s="6" t="s">
        <v>463</v>
      </c>
      <c r="B488" s="6">
        <v>47.08</v>
      </c>
      <c r="C488" s="6">
        <v>49.2490635125879</v>
      </c>
      <c r="D488" s="7">
        <v>2.1690635125879</v>
      </c>
    </row>
    <row r="489">
      <c r="A489" s="6" t="s">
        <v>562</v>
      </c>
      <c r="B489" s="6">
        <v>40.4</v>
      </c>
      <c r="C489" s="6">
        <v>28.9465914053891</v>
      </c>
      <c r="D489" s="7">
        <v>-11.4534085946109</v>
      </c>
    </row>
    <row r="490">
      <c r="A490" s="6" t="s">
        <v>589</v>
      </c>
      <c r="B490" s="6">
        <v>39.3</v>
      </c>
      <c r="C490" s="6">
        <v>28.4649368601182</v>
      </c>
      <c r="D490" s="7">
        <v>-10.8350631398818</v>
      </c>
    </row>
    <row r="491">
      <c r="A491" s="6" t="s">
        <v>558</v>
      </c>
      <c r="B491" s="6">
        <v>40.6</v>
      </c>
      <c r="C491" s="6">
        <v>38.2654456731612</v>
      </c>
      <c r="D491" s="7">
        <v>-2.33455432683879</v>
      </c>
    </row>
    <row r="492">
      <c r="A492" s="6" t="s">
        <v>644</v>
      </c>
      <c r="B492" s="6">
        <v>35.1</v>
      </c>
      <c r="C492" s="6">
        <v>37.5733649199025</v>
      </c>
      <c r="D492" s="7">
        <v>2.4733649199025</v>
      </c>
    </row>
    <row r="493">
      <c r="A493" s="6" t="s">
        <v>367</v>
      </c>
      <c r="B493" s="6">
        <v>51.92</v>
      </c>
      <c r="C493" s="6">
        <v>33.9876043847791</v>
      </c>
      <c r="D493" s="7">
        <v>-17.9323956152209</v>
      </c>
    </row>
    <row r="494">
      <c r="A494" s="6" t="s">
        <v>378</v>
      </c>
      <c r="B494" s="6">
        <v>51.46</v>
      </c>
      <c r="C494" s="6">
        <v>27.9483065226613</v>
      </c>
      <c r="D494" s="7">
        <v>-23.5116934773387</v>
      </c>
    </row>
    <row r="495">
      <c r="A495" s="6" t="s">
        <v>476</v>
      </c>
      <c r="B495" s="6">
        <v>46.24</v>
      </c>
      <c r="C495" s="6">
        <v>46.7573496230361</v>
      </c>
      <c r="D495" s="7">
        <v>0.517349623036096</v>
      </c>
    </row>
    <row r="496">
      <c r="A496" s="6" t="s">
        <v>145</v>
      </c>
      <c r="B496" s="6">
        <v>65.4</v>
      </c>
      <c r="C496" s="6">
        <v>32.3345655368032</v>
      </c>
      <c r="D496" s="7">
        <v>-33.0654344631968</v>
      </c>
    </row>
    <row r="497">
      <c r="A497" s="6" t="s">
        <v>639</v>
      </c>
      <c r="B497" s="6">
        <v>35.7</v>
      </c>
      <c r="C497" s="6">
        <v>27.8305544907066</v>
      </c>
      <c r="D497" s="7">
        <v>-7.8694455092934</v>
      </c>
    </row>
    <row r="498">
      <c r="A498" s="6" t="s">
        <v>309</v>
      </c>
      <c r="B498" s="6">
        <v>54.48</v>
      </c>
      <c r="C498" s="6">
        <v>40.6572746851182</v>
      </c>
      <c r="D498" s="7">
        <v>-13.8227253148817</v>
      </c>
    </row>
    <row r="499">
      <c r="A499" s="6" t="s">
        <v>347</v>
      </c>
      <c r="B499" s="6">
        <v>52.66</v>
      </c>
      <c r="C499" s="6">
        <v>38.8597898515959</v>
      </c>
      <c r="D499" s="7">
        <v>-13.8002101484041</v>
      </c>
    </row>
    <row r="500">
      <c r="A500" s="6" t="s">
        <v>267</v>
      </c>
      <c r="B500" s="6">
        <v>56.8</v>
      </c>
      <c r="C500" s="6">
        <v>41.5385124338596</v>
      </c>
      <c r="D500" s="7">
        <v>-15.2614875661404</v>
      </c>
    </row>
    <row r="501">
      <c r="A501" s="6" t="s">
        <v>369</v>
      </c>
      <c r="B501" s="6">
        <v>51.88</v>
      </c>
      <c r="C501" s="6">
        <v>40.7287271669744</v>
      </c>
      <c r="D501" s="7">
        <v>-11.1512728330256</v>
      </c>
    </row>
    <row r="502">
      <c r="A502" s="6" t="s">
        <v>412</v>
      </c>
      <c r="B502" s="6">
        <v>49.66</v>
      </c>
      <c r="C502" s="6">
        <v>36.455628979895</v>
      </c>
      <c r="D502" s="7">
        <v>-13.2043710201049</v>
      </c>
    </row>
    <row r="503">
      <c r="A503" s="6" t="s">
        <v>505</v>
      </c>
      <c r="B503" s="6">
        <v>44.2</v>
      </c>
      <c r="C503" s="6">
        <v>30.5135119764524</v>
      </c>
      <c r="D503" s="7">
        <v>-13.6864880235476</v>
      </c>
    </row>
    <row r="504">
      <c r="A504" s="6" t="s">
        <v>15</v>
      </c>
      <c r="B504" s="6">
        <v>82.36</v>
      </c>
      <c r="C504" s="6">
        <v>42.4236911047999</v>
      </c>
      <c r="D504" s="7">
        <v>-39.9363088952001</v>
      </c>
    </row>
    <row r="505">
      <c r="A505" s="6" t="s">
        <v>47</v>
      </c>
      <c r="B505" s="6">
        <v>75.48</v>
      </c>
      <c r="C505" s="6">
        <v>52.6159074116614</v>
      </c>
      <c r="D505" s="7">
        <v>-22.8640925883386</v>
      </c>
    </row>
    <row r="506">
      <c r="A506" s="6" t="s">
        <v>271</v>
      </c>
      <c r="B506" s="6">
        <v>56.58</v>
      </c>
      <c r="C506" s="6">
        <v>41.4815765549515</v>
      </c>
      <c r="D506" s="7">
        <v>-15.0984234450485</v>
      </c>
    </row>
    <row r="507">
      <c r="A507" s="6" t="s">
        <v>250</v>
      </c>
      <c r="B507" s="6">
        <v>57.78</v>
      </c>
      <c r="C507" s="6">
        <v>38.5499359286996</v>
      </c>
      <c r="D507" s="7">
        <v>-19.2300640713004</v>
      </c>
    </row>
    <row r="508">
      <c r="A508" s="6" t="s">
        <v>569</v>
      </c>
      <c r="B508" s="6">
        <v>40.0</v>
      </c>
      <c r="C508" s="6">
        <v>27.5031384240712</v>
      </c>
      <c r="D508" s="7">
        <v>-12.4968615759288</v>
      </c>
    </row>
    <row r="509">
      <c r="A509" s="6" t="s">
        <v>259</v>
      </c>
      <c r="B509" s="6">
        <v>57.2</v>
      </c>
      <c r="C509" s="6">
        <v>39.599541367289</v>
      </c>
      <c r="D509" s="7">
        <v>-17.600458632711</v>
      </c>
    </row>
    <row r="510">
      <c r="A510" s="6" t="s">
        <v>567</v>
      </c>
      <c r="B510" s="6">
        <v>40.14</v>
      </c>
      <c r="C510" s="6">
        <v>25.6050607344809</v>
      </c>
      <c r="D510" s="7">
        <v>-14.5349392655191</v>
      </c>
    </row>
    <row r="511">
      <c r="A511" s="6" t="s">
        <v>648</v>
      </c>
      <c r="B511" s="6">
        <v>34.7</v>
      </c>
      <c r="C511" s="6">
        <v>25.4302902520465</v>
      </c>
      <c r="D511" s="7">
        <v>-9.2697097479535</v>
      </c>
    </row>
    <row r="512">
      <c r="A512" s="6" t="s">
        <v>38</v>
      </c>
      <c r="B512" s="6">
        <v>76.78</v>
      </c>
      <c r="C512" s="6">
        <v>54.8007811292323</v>
      </c>
      <c r="D512" s="7">
        <v>-21.9792188707677</v>
      </c>
    </row>
    <row r="513">
      <c r="A513" s="6" t="s">
        <v>170</v>
      </c>
      <c r="B513" s="6">
        <v>63.54</v>
      </c>
      <c r="C513" s="6">
        <v>52.5915581171733</v>
      </c>
      <c r="D513" s="7">
        <v>-10.9484418828267</v>
      </c>
    </row>
    <row r="514">
      <c r="A514" s="6" t="s">
        <v>385</v>
      </c>
      <c r="B514" s="6">
        <v>51.0</v>
      </c>
      <c r="C514" s="6">
        <v>48.6552987230001</v>
      </c>
      <c r="D514" s="7">
        <v>-2.34470127699989</v>
      </c>
    </row>
    <row r="515">
      <c r="A515" s="6" t="s">
        <v>484</v>
      </c>
      <c r="B515" s="6">
        <v>45.82</v>
      </c>
      <c r="C515" s="6">
        <v>38.1947779333654</v>
      </c>
      <c r="D515" s="7">
        <v>-7.62522206663459</v>
      </c>
    </row>
    <row r="516">
      <c r="A516" s="6" t="s">
        <v>574</v>
      </c>
      <c r="B516" s="6">
        <v>39.88</v>
      </c>
      <c r="C516" s="6">
        <v>41.2145982738204</v>
      </c>
      <c r="D516" s="7">
        <v>1.33459827382039</v>
      </c>
    </row>
    <row r="517">
      <c r="A517" s="6" t="s">
        <v>362</v>
      </c>
      <c r="B517" s="6">
        <v>52.02</v>
      </c>
      <c r="C517" s="6">
        <v>29.4463048132667</v>
      </c>
      <c r="D517" s="7">
        <v>-22.5736951867333</v>
      </c>
    </row>
    <row r="518">
      <c r="A518" s="6" t="s">
        <v>486</v>
      </c>
      <c r="B518" s="6">
        <v>45.64</v>
      </c>
      <c r="C518" s="6">
        <v>29.470100093747</v>
      </c>
      <c r="D518" s="7">
        <v>-16.169899906253</v>
      </c>
    </row>
    <row r="519">
      <c r="A519" s="6" t="s">
        <v>278</v>
      </c>
      <c r="B519" s="6">
        <v>56.12</v>
      </c>
      <c r="C519" s="6">
        <v>40.8741218500336</v>
      </c>
      <c r="D519" s="7">
        <v>-15.2458781499663</v>
      </c>
    </row>
    <row r="520">
      <c r="A520" s="6" t="s">
        <v>583</v>
      </c>
      <c r="B520" s="6">
        <v>39.5</v>
      </c>
      <c r="C520" s="6">
        <v>40.9638046905354</v>
      </c>
      <c r="D520" s="7">
        <v>1.46380469053539</v>
      </c>
    </row>
    <row r="521">
      <c r="A521" s="6" t="s">
        <v>683</v>
      </c>
      <c r="B521" s="6">
        <v>23.0</v>
      </c>
      <c r="C521" s="6">
        <v>24.5424088003676</v>
      </c>
      <c r="D521" s="7">
        <v>1.5424088003676</v>
      </c>
    </row>
    <row r="522">
      <c r="A522" s="6" t="s">
        <v>242</v>
      </c>
      <c r="B522" s="6">
        <v>58.4</v>
      </c>
      <c r="C522" s="6">
        <v>46.1787801272881</v>
      </c>
      <c r="D522" s="7">
        <v>-12.2212198727119</v>
      </c>
    </row>
    <row r="523">
      <c r="A523" s="6" t="s">
        <v>549</v>
      </c>
      <c r="B523" s="6">
        <v>40.88</v>
      </c>
      <c r="C523" s="6">
        <v>39.3290501687801</v>
      </c>
      <c r="D523" s="7">
        <v>-1.5509498312199</v>
      </c>
    </row>
    <row r="524">
      <c r="A524" s="6" t="s">
        <v>220</v>
      </c>
      <c r="B524" s="6">
        <v>60.0</v>
      </c>
      <c r="C524" s="6">
        <v>38.1728113894873</v>
      </c>
      <c r="D524" s="7">
        <v>-21.8271886105127</v>
      </c>
    </row>
    <row r="525">
      <c r="A525" s="6" t="s">
        <v>111</v>
      </c>
      <c r="B525" s="6">
        <v>67.66</v>
      </c>
      <c r="C525" s="6">
        <v>44.1924707622065</v>
      </c>
      <c r="D525" s="7">
        <v>-23.4675292377935</v>
      </c>
    </row>
    <row r="526">
      <c r="A526" s="6" t="s">
        <v>158</v>
      </c>
      <c r="B526" s="6">
        <v>64.8</v>
      </c>
      <c r="C526" s="6">
        <v>44.9747320527939</v>
      </c>
      <c r="D526" s="7">
        <v>-19.8252679472061</v>
      </c>
    </row>
    <row r="527">
      <c r="A527" s="6" t="s">
        <v>405</v>
      </c>
      <c r="B527" s="6">
        <v>50.12</v>
      </c>
      <c r="C527" s="6">
        <v>30.742888423874</v>
      </c>
      <c r="D527" s="7">
        <v>-19.377111576126</v>
      </c>
    </row>
    <row r="528">
      <c r="A528" s="6" t="s">
        <v>490</v>
      </c>
      <c r="B528" s="6">
        <v>45.52</v>
      </c>
      <c r="C528" s="6">
        <v>43.8280222493107</v>
      </c>
      <c r="D528" s="7">
        <v>-1.6919777506893</v>
      </c>
    </row>
    <row r="529">
      <c r="A529" s="6" t="s">
        <v>306</v>
      </c>
      <c r="B529" s="6">
        <v>54.88</v>
      </c>
      <c r="C529" s="6">
        <v>31.2504529009685</v>
      </c>
      <c r="D529" s="7">
        <v>-23.6295470990315</v>
      </c>
    </row>
    <row r="530">
      <c r="A530" s="6" t="s">
        <v>661</v>
      </c>
      <c r="B530" s="6">
        <v>33.4</v>
      </c>
      <c r="C530" s="6">
        <v>31.2244960801935</v>
      </c>
      <c r="D530" s="7">
        <v>-2.17550391980649</v>
      </c>
    </row>
    <row r="531">
      <c r="A531" s="6" t="s">
        <v>588</v>
      </c>
      <c r="B531" s="6">
        <v>39.34</v>
      </c>
      <c r="C531" s="6">
        <v>33.1386929021497</v>
      </c>
      <c r="D531" s="7">
        <v>-6.2013070978503</v>
      </c>
    </row>
    <row r="532">
      <c r="A532" s="6" t="s">
        <v>287</v>
      </c>
      <c r="B532" s="6">
        <v>55.88</v>
      </c>
      <c r="C532" s="6">
        <v>41.9530073980356</v>
      </c>
      <c r="D532" s="7">
        <v>-13.9269926019644</v>
      </c>
    </row>
    <row r="533">
      <c r="A533" s="6" t="s">
        <v>471</v>
      </c>
      <c r="B533" s="6">
        <v>46.58</v>
      </c>
      <c r="C533" s="6">
        <v>26.3431743731012</v>
      </c>
      <c r="D533" s="7">
        <v>-20.2368256268988</v>
      </c>
    </row>
    <row r="534">
      <c r="A534" s="6" t="s">
        <v>540</v>
      </c>
      <c r="B534" s="6">
        <v>41.8</v>
      </c>
      <c r="C534" s="6">
        <v>32.6388542045305</v>
      </c>
      <c r="D534" s="7">
        <v>-9.16114579546949</v>
      </c>
    </row>
    <row r="535">
      <c r="A535" s="6" t="s">
        <v>172</v>
      </c>
      <c r="B535" s="6">
        <v>63.44</v>
      </c>
      <c r="C535" s="6">
        <v>43.1634796936104</v>
      </c>
      <c r="D535" s="7">
        <v>-20.2765203063896</v>
      </c>
    </row>
    <row r="536">
      <c r="A536" s="6" t="s">
        <v>450</v>
      </c>
      <c r="B536" s="6">
        <v>47.56</v>
      </c>
      <c r="C536" s="6">
        <v>42.3562382715998</v>
      </c>
      <c r="D536" s="7">
        <v>-5.2037617284002</v>
      </c>
    </row>
    <row r="537">
      <c r="A537" s="6" t="s">
        <v>93</v>
      </c>
      <c r="B537" s="6">
        <v>69.46</v>
      </c>
      <c r="C537" s="6">
        <v>44.7158967701197</v>
      </c>
      <c r="D537" s="7">
        <v>-24.7441032298803</v>
      </c>
    </row>
    <row r="538">
      <c r="A538" s="6" t="s">
        <v>485</v>
      </c>
      <c r="B538" s="6">
        <v>45.7</v>
      </c>
      <c r="C538" s="6">
        <v>49.4759883363504</v>
      </c>
      <c r="D538" s="7">
        <v>3.77598833635039</v>
      </c>
    </row>
    <row r="539">
      <c r="A539" s="6" t="s">
        <v>554</v>
      </c>
      <c r="B539" s="6">
        <v>40.76</v>
      </c>
      <c r="C539" s="6">
        <v>28.7192097219272</v>
      </c>
      <c r="D539" s="7">
        <v>-12.0407902780728</v>
      </c>
    </row>
    <row r="540">
      <c r="A540" s="6" t="s">
        <v>539</v>
      </c>
      <c r="B540" s="6">
        <v>41.94</v>
      </c>
      <c r="C540" s="6">
        <v>30.5595956635216</v>
      </c>
      <c r="D540" s="7">
        <v>-11.3804043364784</v>
      </c>
    </row>
    <row r="541">
      <c r="A541" s="6" t="s">
        <v>602</v>
      </c>
      <c r="B541" s="6">
        <v>38.8</v>
      </c>
      <c r="C541" s="6">
        <v>25.0667163633691</v>
      </c>
      <c r="D541" s="7">
        <v>-13.7332836366309</v>
      </c>
    </row>
    <row r="542">
      <c r="A542" s="6" t="s">
        <v>662</v>
      </c>
      <c r="B542" s="6">
        <v>33.3</v>
      </c>
      <c r="C542" s="6">
        <v>25.5697970192631</v>
      </c>
      <c r="D542" s="7">
        <v>-7.73020298073689</v>
      </c>
    </row>
    <row r="543">
      <c r="A543" s="6" t="s">
        <v>636</v>
      </c>
      <c r="B543" s="6">
        <v>36.0</v>
      </c>
      <c r="C543" s="6">
        <v>25.4757051212111</v>
      </c>
      <c r="D543" s="7">
        <v>-10.5242948787889</v>
      </c>
    </row>
    <row r="544">
      <c r="A544" s="6" t="s">
        <v>571</v>
      </c>
      <c r="B544" s="6">
        <v>39.98</v>
      </c>
      <c r="C544" s="6">
        <v>25.5440804400592</v>
      </c>
      <c r="D544" s="7">
        <v>-14.4359195599408</v>
      </c>
    </row>
    <row r="545">
      <c r="A545" s="6" t="s">
        <v>609</v>
      </c>
      <c r="B545" s="6">
        <v>38.4</v>
      </c>
      <c r="C545" s="6">
        <v>35.9819816257201</v>
      </c>
      <c r="D545" s="7">
        <v>-2.41801837427989</v>
      </c>
    </row>
    <row r="546">
      <c r="A546" s="6" t="s">
        <v>487</v>
      </c>
      <c r="B546" s="6">
        <v>45.58</v>
      </c>
      <c r="C546" s="6">
        <v>45.3334648234311</v>
      </c>
      <c r="D546" s="7">
        <v>-0.246535176568897</v>
      </c>
    </row>
    <row r="547">
      <c r="A547" s="6" t="s">
        <v>578</v>
      </c>
      <c r="B547" s="6">
        <v>39.84</v>
      </c>
      <c r="C547" s="6">
        <v>36.8520754979333</v>
      </c>
      <c r="D547" s="7">
        <v>-2.9879245020667</v>
      </c>
    </row>
    <row r="548">
      <c r="A548" s="6" t="s">
        <v>455</v>
      </c>
      <c r="B548" s="6">
        <v>47.36</v>
      </c>
      <c r="C548" s="6">
        <v>25.9477128376332</v>
      </c>
      <c r="D548" s="7">
        <v>-21.4122871623668</v>
      </c>
    </row>
    <row r="549">
      <c r="A549" s="6" t="s">
        <v>448</v>
      </c>
      <c r="B549" s="6">
        <v>47.68</v>
      </c>
      <c r="C549" s="6">
        <v>41.4246631470988</v>
      </c>
      <c r="D549" s="7">
        <v>-6.2553368529012</v>
      </c>
    </row>
    <row r="550">
      <c r="A550" s="6" t="s">
        <v>57</v>
      </c>
      <c r="B550" s="6">
        <v>74.68</v>
      </c>
      <c r="C550" s="6">
        <v>49.3276747033023</v>
      </c>
      <c r="D550" s="7">
        <v>-25.3523252966977</v>
      </c>
    </row>
    <row r="551">
      <c r="A551" s="6" t="s">
        <v>66</v>
      </c>
      <c r="B551" s="6">
        <v>73.58</v>
      </c>
      <c r="C551" s="6">
        <v>51.4006047859782</v>
      </c>
      <c r="D551" s="7">
        <v>-22.1793952140218</v>
      </c>
    </row>
    <row r="552">
      <c r="A552" s="6" t="s">
        <v>40</v>
      </c>
      <c r="B552" s="6">
        <v>76.36</v>
      </c>
      <c r="C552" s="6">
        <v>47.1347445293267</v>
      </c>
      <c r="D552" s="7">
        <v>-29.2252554706733</v>
      </c>
    </row>
    <row r="553">
      <c r="A553" s="6" t="s">
        <v>198</v>
      </c>
      <c r="B553" s="6">
        <v>61.82</v>
      </c>
      <c r="C553" s="6">
        <v>53.1155089563946</v>
      </c>
      <c r="D553" s="7">
        <v>-8.7044910436054</v>
      </c>
    </row>
    <row r="554">
      <c r="A554" s="6" t="s">
        <v>498</v>
      </c>
      <c r="B554" s="6">
        <v>44.84</v>
      </c>
      <c r="C554" s="6">
        <v>38.4661917627914</v>
      </c>
      <c r="D554" s="7">
        <v>-6.3738082372086</v>
      </c>
    </row>
    <row r="555">
      <c r="A555" s="6" t="s">
        <v>177</v>
      </c>
      <c r="B555" s="6">
        <v>63.08</v>
      </c>
      <c r="C555" s="6">
        <v>49.294713789159</v>
      </c>
      <c r="D555" s="7">
        <v>-13.785286210841</v>
      </c>
    </row>
    <row r="556">
      <c r="A556" s="6" t="s">
        <v>382</v>
      </c>
      <c r="B556" s="6">
        <v>51.2</v>
      </c>
      <c r="C556" s="6">
        <v>32.946660361101</v>
      </c>
      <c r="D556" s="7">
        <v>-18.253339638899</v>
      </c>
    </row>
    <row r="557">
      <c r="A557" s="6" t="s">
        <v>101</v>
      </c>
      <c r="B557" s="6">
        <v>68.9</v>
      </c>
      <c r="C557" s="6">
        <v>37.9768981129403</v>
      </c>
      <c r="D557" s="7">
        <v>-30.9231018870597</v>
      </c>
    </row>
    <row r="558">
      <c r="A558" s="6" t="s">
        <v>186</v>
      </c>
      <c r="B558" s="6">
        <v>62.74</v>
      </c>
      <c r="C558" s="6">
        <v>41.5678666414195</v>
      </c>
      <c r="D558" s="7">
        <v>-21.1721333585805</v>
      </c>
    </row>
    <row r="559">
      <c r="A559" s="6" t="s">
        <v>640</v>
      </c>
      <c r="B559" s="6">
        <v>35.7</v>
      </c>
      <c r="C559" s="6">
        <v>27.9529783524471</v>
      </c>
      <c r="D559" s="7">
        <v>-7.7470216475529</v>
      </c>
    </row>
    <row r="560">
      <c r="A560" s="6" t="s">
        <v>642</v>
      </c>
      <c r="B560" s="6">
        <v>35.4</v>
      </c>
      <c r="C560" s="6">
        <v>27.8382771384666</v>
      </c>
      <c r="D560" s="7">
        <v>-7.56172286153339</v>
      </c>
    </row>
    <row r="561">
      <c r="A561" s="6" t="s">
        <v>679</v>
      </c>
      <c r="B561" s="6">
        <v>31.2</v>
      </c>
      <c r="C561" s="6">
        <v>24.4360832439936</v>
      </c>
      <c r="D561" s="7">
        <v>-6.76391675600639</v>
      </c>
    </row>
    <row r="562">
      <c r="A562" s="6" t="s">
        <v>138</v>
      </c>
      <c r="B562" s="6">
        <v>65.6</v>
      </c>
      <c r="C562" s="6">
        <v>56.9759320020891</v>
      </c>
      <c r="D562" s="7">
        <v>-8.62406799791089</v>
      </c>
    </row>
    <row r="563">
      <c r="A563" s="6" t="s">
        <v>677</v>
      </c>
      <c r="B563" s="6">
        <v>31.3</v>
      </c>
      <c r="C563" s="6">
        <v>25.4044281276439</v>
      </c>
      <c r="D563" s="7">
        <v>-5.8955718723561</v>
      </c>
    </row>
    <row r="564">
      <c r="A564" s="6" t="s">
        <v>424</v>
      </c>
      <c r="B564" s="6">
        <v>48.88</v>
      </c>
      <c r="C564" s="6">
        <v>39.8957730380944</v>
      </c>
      <c r="D564" s="7">
        <v>-8.9842269619056</v>
      </c>
    </row>
    <row r="565">
      <c r="A565" s="6" t="s">
        <v>123</v>
      </c>
      <c r="B565" s="6">
        <v>66.72</v>
      </c>
      <c r="C565" s="6">
        <v>52.9766701681721</v>
      </c>
      <c r="D565" s="7">
        <v>-13.7433298318279</v>
      </c>
    </row>
    <row r="566">
      <c r="A566" s="6" t="s">
        <v>548</v>
      </c>
      <c r="B566" s="6">
        <v>41.0</v>
      </c>
      <c r="C566" s="6">
        <v>25.4345453373978</v>
      </c>
      <c r="D566" s="7">
        <v>-15.5654546626022</v>
      </c>
    </row>
    <row r="567">
      <c r="A567" s="6" t="s">
        <v>443</v>
      </c>
      <c r="B567" s="6">
        <v>47.74</v>
      </c>
      <c r="C567" s="6">
        <v>49.2517820073746</v>
      </c>
      <c r="D567" s="7">
        <v>1.51178200737459</v>
      </c>
    </row>
    <row r="568">
      <c r="A568" s="6" t="s">
        <v>435</v>
      </c>
      <c r="B568" s="6">
        <v>48.12</v>
      </c>
      <c r="C568" s="6">
        <v>39.4369344611268</v>
      </c>
      <c r="D568" s="7">
        <v>-8.68306553887319</v>
      </c>
    </row>
    <row r="569">
      <c r="A569" s="6" t="s">
        <v>401</v>
      </c>
      <c r="B569" s="6">
        <v>50.3</v>
      </c>
      <c r="C569" s="6">
        <v>45.4427041174686</v>
      </c>
      <c r="D569" s="7">
        <v>-4.85729588253139</v>
      </c>
    </row>
    <row r="570">
      <c r="A570" s="6" t="s">
        <v>623</v>
      </c>
      <c r="B570" s="6">
        <v>37.24</v>
      </c>
      <c r="C570" s="6">
        <v>25.0024879740882</v>
      </c>
      <c r="D570" s="7">
        <v>-12.2375120259118</v>
      </c>
    </row>
    <row r="571">
      <c r="A571" s="6" t="s">
        <v>256</v>
      </c>
      <c r="B571" s="6">
        <v>57.38</v>
      </c>
      <c r="C571" s="6">
        <v>33.7655945571521</v>
      </c>
      <c r="D571" s="7">
        <v>-23.6144054428479</v>
      </c>
    </row>
    <row r="572">
      <c r="A572" s="6" t="s">
        <v>575</v>
      </c>
      <c r="B572" s="6">
        <v>39.88</v>
      </c>
      <c r="C572" s="6">
        <v>41.4513850284537</v>
      </c>
      <c r="D572" s="7">
        <v>1.57138502845369</v>
      </c>
    </row>
    <row r="573">
      <c r="A573" s="6" t="s">
        <v>69</v>
      </c>
      <c r="B573" s="6">
        <v>73.28</v>
      </c>
      <c r="C573" s="6">
        <v>56.1728590364139</v>
      </c>
      <c r="D573" s="7">
        <v>-17.1071409635861</v>
      </c>
    </row>
    <row r="574">
      <c r="A574" s="6" t="s">
        <v>264</v>
      </c>
      <c r="B574" s="6">
        <v>57.1</v>
      </c>
      <c r="C574" s="6">
        <v>26.2975554344758</v>
      </c>
      <c r="D574" s="7">
        <v>-30.8024445655242</v>
      </c>
    </row>
    <row r="575">
      <c r="A575" s="6" t="s">
        <v>63</v>
      </c>
      <c r="B575" s="6">
        <v>73.88</v>
      </c>
      <c r="C575" s="6">
        <v>51.4642811170362</v>
      </c>
      <c r="D575" s="7">
        <v>-22.4157188829637</v>
      </c>
    </row>
    <row r="576">
      <c r="A576" s="6" t="s">
        <v>543</v>
      </c>
      <c r="B576" s="6">
        <v>41.68</v>
      </c>
      <c r="C576" s="6">
        <v>36.09360529835</v>
      </c>
      <c r="D576" s="7">
        <v>-5.58639470165</v>
      </c>
    </row>
    <row r="577">
      <c r="A577" s="6" t="s">
        <v>331</v>
      </c>
      <c r="B577" s="6">
        <v>53.54</v>
      </c>
      <c r="C577" s="6">
        <v>40.1508033620933</v>
      </c>
      <c r="D577" s="7">
        <v>-13.3891966379067</v>
      </c>
    </row>
    <row r="578">
      <c r="A578" s="6" t="s">
        <v>389</v>
      </c>
      <c r="B578" s="6">
        <v>50.74</v>
      </c>
      <c r="C578" s="6">
        <v>34.4196376134858</v>
      </c>
      <c r="D578" s="7">
        <v>-16.3203623865142</v>
      </c>
    </row>
    <row r="579">
      <c r="A579" s="6" t="s">
        <v>403</v>
      </c>
      <c r="B579" s="6">
        <v>50.14</v>
      </c>
      <c r="C579" s="6">
        <v>41.221618953641</v>
      </c>
      <c r="D579" s="7">
        <v>-8.918381046359</v>
      </c>
    </row>
    <row r="580">
      <c r="A580" s="6" t="s">
        <v>468</v>
      </c>
      <c r="B580" s="6">
        <v>46.74</v>
      </c>
      <c r="C580" s="6">
        <v>40.4951061380841</v>
      </c>
      <c r="D580" s="7">
        <v>-6.2448938619159</v>
      </c>
    </row>
    <row r="581">
      <c r="A581" s="6" t="s">
        <v>211</v>
      </c>
      <c r="B581" s="6">
        <v>60.6</v>
      </c>
      <c r="C581" s="6">
        <v>38.5952812243462</v>
      </c>
      <c r="D581" s="7">
        <v>-22.0047187756538</v>
      </c>
    </row>
    <row r="582">
      <c r="A582" s="6" t="s">
        <v>586</v>
      </c>
      <c r="B582" s="6">
        <v>39.4</v>
      </c>
      <c r="C582" s="6">
        <v>27.170297215384</v>
      </c>
      <c r="D582" s="7">
        <v>-12.229702784616</v>
      </c>
    </row>
    <row r="583">
      <c r="A583" s="6" t="s">
        <v>223</v>
      </c>
      <c r="B583" s="6">
        <v>59.78</v>
      </c>
      <c r="C583" s="6">
        <v>39.9033053280878</v>
      </c>
      <c r="D583" s="7">
        <v>-19.8766946719122</v>
      </c>
    </row>
    <row r="584">
      <c r="A584" s="6" t="s">
        <v>454</v>
      </c>
      <c r="B584" s="6">
        <v>47.44</v>
      </c>
      <c r="C584" s="6">
        <v>37.0133795571091</v>
      </c>
      <c r="D584" s="7">
        <v>-10.4266204428909</v>
      </c>
    </row>
    <row r="585">
      <c r="A585" s="6" t="s">
        <v>674</v>
      </c>
      <c r="B585" s="6">
        <v>31.7</v>
      </c>
      <c r="C585" s="6">
        <v>26.9757224313057</v>
      </c>
      <c r="D585" s="7">
        <v>-4.72427756869429</v>
      </c>
    </row>
    <row r="586">
      <c r="A586" s="6" t="s">
        <v>522</v>
      </c>
      <c r="B586" s="6">
        <v>43.16</v>
      </c>
      <c r="C586" s="6">
        <v>28.9304156578679</v>
      </c>
      <c r="D586" s="7">
        <v>-14.2295843421321</v>
      </c>
    </row>
    <row r="587">
      <c r="A587" s="6" t="s">
        <v>373</v>
      </c>
      <c r="B587" s="6">
        <v>51.62</v>
      </c>
      <c r="C587" s="6">
        <v>53.7754872984737</v>
      </c>
      <c r="D587" s="7">
        <v>2.1554872984737</v>
      </c>
    </row>
    <row r="588">
      <c r="A588" s="6" t="s">
        <v>244</v>
      </c>
      <c r="B588" s="6">
        <v>58.22</v>
      </c>
      <c r="C588" s="6">
        <v>43.9422450415018</v>
      </c>
      <c r="D588" s="7">
        <v>-14.2777549584982</v>
      </c>
    </row>
    <row r="589">
      <c r="A589" s="6" t="s">
        <v>72</v>
      </c>
      <c r="B589" s="6">
        <v>72.82</v>
      </c>
      <c r="C589" s="6">
        <v>52.9917780954907</v>
      </c>
      <c r="D589" s="7">
        <v>-19.8282219045092</v>
      </c>
    </row>
    <row r="590">
      <c r="A590" s="6" t="s">
        <v>192</v>
      </c>
      <c r="B590" s="6">
        <v>62.32</v>
      </c>
      <c r="C590" s="6">
        <v>44.4960792944217</v>
      </c>
      <c r="D590" s="7">
        <v>-17.8239207055783</v>
      </c>
    </row>
    <row r="591">
      <c r="A591" s="6" t="s">
        <v>294</v>
      </c>
      <c r="B591" s="6">
        <v>55.24</v>
      </c>
      <c r="C591" s="6">
        <v>26.2767578360682</v>
      </c>
      <c r="D591" s="7">
        <v>-28.9632421639318</v>
      </c>
    </row>
    <row r="592">
      <c r="A592" s="6" t="s">
        <v>512</v>
      </c>
      <c r="B592" s="6">
        <v>43.8</v>
      </c>
      <c r="C592" s="6">
        <v>43.7255332079359</v>
      </c>
      <c r="D592" s="7">
        <v>-0.0744667920641006</v>
      </c>
    </row>
    <row r="593">
      <c r="A593" s="6" t="s">
        <v>349</v>
      </c>
      <c r="B593" s="6">
        <v>52.54</v>
      </c>
      <c r="C593" s="6">
        <v>36.1904672512709</v>
      </c>
      <c r="D593" s="7">
        <v>-16.3495327487291</v>
      </c>
    </row>
    <row r="594">
      <c r="A594" s="6" t="s">
        <v>652</v>
      </c>
      <c r="B594" s="6">
        <v>34.2</v>
      </c>
      <c r="C594" s="6">
        <v>27.5494540184022</v>
      </c>
      <c r="D594" s="7">
        <v>-6.6505459815978</v>
      </c>
    </row>
    <row r="595">
      <c r="A595" s="6" t="s">
        <v>281</v>
      </c>
      <c r="B595" s="6">
        <v>56.02</v>
      </c>
      <c r="C595" s="6">
        <v>29.8090925785931</v>
      </c>
      <c r="D595" s="7">
        <v>-26.2109074214069</v>
      </c>
    </row>
    <row r="596">
      <c r="A596" s="6" t="s">
        <v>308</v>
      </c>
      <c r="B596" s="6">
        <v>54.66</v>
      </c>
      <c r="C596" s="6">
        <v>54.856244456062</v>
      </c>
      <c r="D596" s="7">
        <v>0.196244456062004</v>
      </c>
    </row>
    <row r="597">
      <c r="A597" s="6" t="s">
        <v>613</v>
      </c>
      <c r="B597" s="6">
        <v>37.94</v>
      </c>
      <c r="C597" s="6">
        <v>36.1338778563833</v>
      </c>
      <c r="D597" s="7">
        <v>-1.80612214361669</v>
      </c>
    </row>
    <row r="598">
      <c r="A598" s="6" t="s">
        <v>517</v>
      </c>
      <c r="B598" s="6">
        <v>43.58</v>
      </c>
      <c r="C598" s="6">
        <v>34.4955706291659</v>
      </c>
      <c r="D598" s="7">
        <v>-9.0844293708341</v>
      </c>
    </row>
    <row r="599">
      <c r="A599" s="6" t="s">
        <v>318</v>
      </c>
      <c r="B599" s="6">
        <v>54.14</v>
      </c>
      <c r="C599" s="6">
        <v>26.4864496848314</v>
      </c>
      <c r="D599" s="7">
        <v>-27.6535503151686</v>
      </c>
    </row>
    <row r="600">
      <c r="A600" s="6" t="s">
        <v>266</v>
      </c>
      <c r="B600" s="6">
        <v>56.86</v>
      </c>
      <c r="C600" s="6">
        <v>36.4104220558332</v>
      </c>
      <c r="D600" s="7">
        <v>-20.4495779441668</v>
      </c>
    </row>
    <row r="601">
      <c r="A601" s="6" t="s">
        <v>550</v>
      </c>
      <c r="B601" s="6">
        <v>40.84</v>
      </c>
      <c r="C601" s="6">
        <v>33.2086829493903</v>
      </c>
      <c r="D601" s="7">
        <v>-7.6313170506097</v>
      </c>
    </row>
    <row r="602">
      <c r="A602" s="6" t="s">
        <v>466</v>
      </c>
      <c r="B602" s="6">
        <v>46.78</v>
      </c>
      <c r="C602" s="6">
        <v>35.7201193237315</v>
      </c>
      <c r="D602" s="7">
        <v>-11.0598806762685</v>
      </c>
    </row>
    <row r="603">
      <c r="A603" s="6" t="s">
        <v>300</v>
      </c>
      <c r="B603" s="6">
        <v>55.04</v>
      </c>
      <c r="C603" s="6">
        <v>45.3146815949643</v>
      </c>
      <c r="D603" s="7">
        <v>-9.7253184050357</v>
      </c>
    </row>
    <row r="604">
      <c r="A604" s="6" t="s">
        <v>169</v>
      </c>
      <c r="B604" s="6">
        <v>63.9</v>
      </c>
      <c r="C604" s="6">
        <v>41.3673808992747</v>
      </c>
      <c r="D604" s="7">
        <v>-22.5326191007253</v>
      </c>
    </row>
    <row r="605">
      <c r="A605" s="6" t="s">
        <v>105</v>
      </c>
      <c r="B605" s="6">
        <v>68.6</v>
      </c>
      <c r="C605" s="6">
        <v>48.7005709959154</v>
      </c>
      <c r="D605" s="7">
        <v>-19.8994290040846</v>
      </c>
    </row>
    <row r="606">
      <c r="A606" s="6" t="s">
        <v>136</v>
      </c>
      <c r="B606" s="6">
        <v>65.88</v>
      </c>
      <c r="C606" s="6">
        <v>50.2866307819934</v>
      </c>
      <c r="D606" s="7">
        <v>-15.5933692180065</v>
      </c>
    </row>
    <row r="607">
      <c r="A607" s="6" t="s">
        <v>372</v>
      </c>
      <c r="B607" s="6">
        <v>51.7</v>
      </c>
      <c r="C607" s="6">
        <v>27.1036496639958</v>
      </c>
      <c r="D607" s="7">
        <v>-24.5963503360042</v>
      </c>
    </row>
    <row r="608">
      <c r="A608" s="6" t="s">
        <v>374</v>
      </c>
      <c r="B608" s="6">
        <v>51.62</v>
      </c>
      <c r="C608" s="6">
        <v>35.2916543181006</v>
      </c>
      <c r="D608" s="7">
        <v>-16.3283456818994</v>
      </c>
    </row>
    <row r="609">
      <c r="A609" s="6" t="s">
        <v>509</v>
      </c>
      <c r="B609" s="6">
        <v>44.04</v>
      </c>
      <c r="C609" s="6">
        <v>33.9203311026751</v>
      </c>
      <c r="D609" s="7">
        <v>-10.1196688973249</v>
      </c>
    </row>
    <row r="610">
      <c r="A610" s="6" t="s">
        <v>381</v>
      </c>
      <c r="B610" s="6">
        <v>51.26</v>
      </c>
      <c r="C610" s="6">
        <v>38.4800837281149</v>
      </c>
      <c r="D610" s="7">
        <v>-12.7799162718851</v>
      </c>
    </row>
    <row r="611">
      <c r="A611" s="6" t="s">
        <v>477</v>
      </c>
      <c r="B611" s="6">
        <v>46.22</v>
      </c>
      <c r="C611" s="6">
        <v>29.5089338764392</v>
      </c>
      <c r="D611" s="7">
        <v>-16.7110661235608</v>
      </c>
    </row>
    <row r="612">
      <c r="A612" s="6" t="s">
        <v>127</v>
      </c>
      <c r="B612" s="6">
        <v>66.5</v>
      </c>
      <c r="C612" s="6">
        <v>48.1489511229979</v>
      </c>
      <c r="D612" s="7">
        <v>-18.3510488770021</v>
      </c>
    </row>
    <row r="613">
      <c r="A613" s="6" t="s">
        <v>7</v>
      </c>
      <c r="B613" s="6">
        <v>85.36</v>
      </c>
      <c r="C613" s="6">
        <v>51.3096440323956</v>
      </c>
      <c r="D613" s="7">
        <v>-34.0503559676044</v>
      </c>
    </row>
    <row r="614">
      <c r="A614" s="6" t="s">
        <v>341</v>
      </c>
      <c r="B614" s="6">
        <v>53.02</v>
      </c>
      <c r="C614" s="6">
        <v>36.8998368858037</v>
      </c>
      <c r="D614" s="7">
        <v>-16.1201631141963</v>
      </c>
    </row>
    <row r="615">
      <c r="A615" s="6" t="s">
        <v>407</v>
      </c>
      <c r="B615" s="6">
        <v>50.0</v>
      </c>
      <c r="C615" s="6">
        <v>29.1813162330953</v>
      </c>
      <c r="D615" s="7">
        <v>-20.8186837669047</v>
      </c>
    </row>
    <row r="616">
      <c r="A616" s="6" t="s">
        <v>249</v>
      </c>
      <c r="B616" s="6">
        <v>57.8</v>
      </c>
      <c r="C616" s="6">
        <v>59.3273827519589</v>
      </c>
      <c r="D616" s="7">
        <v>1.5273827519589</v>
      </c>
    </row>
    <row r="617">
      <c r="A617" s="6" t="s">
        <v>13</v>
      </c>
      <c r="B617" s="6">
        <v>83.22</v>
      </c>
      <c r="C617" s="6">
        <v>63.0998428157773</v>
      </c>
      <c r="D617" s="7">
        <v>-20.1201571842227</v>
      </c>
    </row>
    <row r="618">
      <c r="A618" s="6" t="s">
        <v>268</v>
      </c>
      <c r="B618" s="6">
        <v>56.8</v>
      </c>
      <c r="C618" s="6">
        <v>39.2369035149114</v>
      </c>
      <c r="D618" s="7">
        <v>-17.5630964850886</v>
      </c>
    </row>
    <row r="619">
      <c r="A619" s="6" t="s">
        <v>206</v>
      </c>
      <c r="B619" s="6">
        <v>60.74</v>
      </c>
      <c r="C619" s="6">
        <v>28.1660256613463</v>
      </c>
      <c r="D619" s="7">
        <v>-32.5739743386537</v>
      </c>
    </row>
    <row r="620">
      <c r="A620" s="6" t="s">
        <v>12</v>
      </c>
      <c r="B620" s="6">
        <v>83.7</v>
      </c>
      <c r="C620" s="6">
        <v>50.7983716299238</v>
      </c>
      <c r="D620" s="7">
        <v>-32.9016283700762</v>
      </c>
    </row>
    <row r="621">
      <c r="A621" s="6" t="s">
        <v>143</v>
      </c>
      <c r="B621" s="6">
        <v>65.52</v>
      </c>
      <c r="C621" s="6">
        <v>47.9483825886584</v>
      </c>
      <c r="D621" s="7">
        <v>-17.5716174113416</v>
      </c>
    </row>
    <row r="622">
      <c r="A622" s="6" t="s">
        <v>216</v>
      </c>
      <c r="B622" s="6">
        <v>60.26</v>
      </c>
      <c r="C622" s="6">
        <v>25.3295219315989</v>
      </c>
      <c r="D622" s="7">
        <v>-34.9304780684011</v>
      </c>
    </row>
    <row r="623">
      <c r="A623" s="6" t="s">
        <v>431</v>
      </c>
      <c r="B623" s="6">
        <v>48.32</v>
      </c>
      <c r="C623" s="6">
        <v>47.1645052821695</v>
      </c>
      <c r="D623" s="7">
        <v>-1.1554947178305</v>
      </c>
    </row>
    <row r="624">
      <c r="A624" s="6" t="s">
        <v>155</v>
      </c>
      <c r="B624" s="6">
        <v>65.06</v>
      </c>
      <c r="C624" s="6">
        <v>40.360857874136</v>
      </c>
      <c r="D624" s="7">
        <v>-24.699142125864</v>
      </c>
    </row>
    <row r="625">
      <c r="A625" s="6" t="s">
        <v>128</v>
      </c>
      <c r="B625" s="6">
        <v>66.26</v>
      </c>
      <c r="C625" s="6">
        <v>46.9540880878149</v>
      </c>
      <c r="D625" s="7">
        <v>-19.3059119121851</v>
      </c>
    </row>
    <row r="626">
      <c r="A626" s="6" t="s">
        <v>16</v>
      </c>
      <c r="B626" s="6">
        <v>81.98</v>
      </c>
      <c r="C626" s="6">
        <v>45.222150980234</v>
      </c>
      <c r="D626" s="7">
        <v>-36.757849019766</v>
      </c>
    </row>
    <row r="627">
      <c r="A627" s="6" t="s">
        <v>596</v>
      </c>
      <c r="B627" s="6">
        <v>39.1</v>
      </c>
      <c r="C627" s="6">
        <v>34.8937446983864</v>
      </c>
      <c r="D627" s="7">
        <v>-4.2062553016136</v>
      </c>
    </row>
    <row r="628">
      <c r="A628" s="6" t="s">
        <v>478</v>
      </c>
      <c r="B628" s="6">
        <v>46.16</v>
      </c>
      <c r="C628" s="6">
        <v>45.0408425506327</v>
      </c>
      <c r="D628" s="7">
        <v>-1.11915744936729</v>
      </c>
    </row>
    <row r="629">
      <c r="A629" s="6" t="s">
        <v>492</v>
      </c>
      <c r="B629" s="6">
        <v>45.48</v>
      </c>
      <c r="C629" s="6">
        <v>39.7190285260953</v>
      </c>
      <c r="D629" s="7">
        <v>-5.76097147390469</v>
      </c>
    </row>
    <row r="630">
      <c r="A630" s="6" t="s">
        <v>316</v>
      </c>
      <c r="B630" s="6">
        <v>54.24</v>
      </c>
      <c r="C630" s="6">
        <v>33.6881563655059</v>
      </c>
      <c r="D630" s="7">
        <v>-20.5518436344941</v>
      </c>
    </row>
    <row r="631">
      <c r="A631" s="6" t="s">
        <v>202</v>
      </c>
      <c r="B631" s="6">
        <v>61.44</v>
      </c>
      <c r="C631" s="6">
        <v>42.7476522741669</v>
      </c>
      <c r="D631" s="7">
        <v>-18.692347725833</v>
      </c>
    </row>
    <row r="632">
      <c r="A632" s="6" t="s">
        <v>604</v>
      </c>
      <c r="B632" s="6">
        <v>38.7</v>
      </c>
      <c r="C632" s="6">
        <v>27.5993667753306</v>
      </c>
      <c r="D632" s="7">
        <v>-11.1006332246694</v>
      </c>
    </row>
    <row r="633">
      <c r="A633" s="6" t="s">
        <v>445</v>
      </c>
      <c r="B633" s="6">
        <v>47.7</v>
      </c>
      <c r="C633" s="6">
        <v>35.6843798517919</v>
      </c>
      <c r="D633" s="7">
        <v>-12.0156201482081</v>
      </c>
    </row>
    <row r="634">
      <c r="A634" s="6" t="s">
        <v>536</v>
      </c>
      <c r="B634" s="6">
        <v>42.12</v>
      </c>
      <c r="C634" s="6">
        <v>39.2428868560983</v>
      </c>
      <c r="D634" s="7">
        <v>-2.87711314390169</v>
      </c>
    </row>
    <row r="635">
      <c r="A635" s="6" t="s">
        <v>516</v>
      </c>
      <c r="B635" s="6">
        <v>43.64</v>
      </c>
      <c r="C635" s="6">
        <v>42.015194917632</v>
      </c>
      <c r="D635" s="7">
        <v>-1.62480508236799</v>
      </c>
    </row>
    <row r="636">
      <c r="A636" s="6" t="s">
        <v>10</v>
      </c>
      <c r="B636" s="6">
        <v>83.82</v>
      </c>
      <c r="C636" s="6">
        <v>45.187531049264</v>
      </c>
      <c r="D636" s="7">
        <v>-38.6324689507359</v>
      </c>
    </row>
    <row r="637">
      <c r="A637" s="6" t="s">
        <v>559</v>
      </c>
      <c r="B637" s="6">
        <v>40.52</v>
      </c>
      <c r="C637" s="6">
        <v>27.6111448878779</v>
      </c>
      <c r="D637" s="7">
        <v>-12.9088551121221</v>
      </c>
    </row>
    <row r="638">
      <c r="A638" s="6" t="s">
        <v>9</v>
      </c>
      <c r="B638" s="6">
        <v>84.68</v>
      </c>
      <c r="C638" s="6">
        <v>35.5573842754085</v>
      </c>
      <c r="D638" s="7">
        <v>-49.1226157245915</v>
      </c>
    </row>
    <row r="639">
      <c r="A639" s="6" t="s">
        <v>534</v>
      </c>
      <c r="B639" s="6">
        <v>42.4</v>
      </c>
      <c r="C639" s="6">
        <v>37.4604162346038</v>
      </c>
      <c r="D639" s="7">
        <v>-4.9395837653962</v>
      </c>
    </row>
    <row r="640">
      <c r="A640" s="6" t="s">
        <v>83</v>
      </c>
      <c r="B640" s="6">
        <v>71.22</v>
      </c>
      <c r="C640" s="6">
        <v>60.0914663574347</v>
      </c>
      <c r="D640" s="7">
        <v>-11.1285336425653</v>
      </c>
    </row>
    <row r="641">
      <c r="A641" s="6" t="s">
        <v>65</v>
      </c>
      <c r="B641" s="6">
        <v>73.66</v>
      </c>
      <c r="C641" s="6">
        <v>47.6436725086278</v>
      </c>
      <c r="D641" s="7">
        <v>-26.0163274913721</v>
      </c>
    </row>
    <row r="642">
      <c r="A642" s="6" t="s">
        <v>48</v>
      </c>
      <c r="B642" s="6">
        <v>75.22</v>
      </c>
      <c r="C642" s="6">
        <v>44.5332661539208</v>
      </c>
      <c r="D642" s="7">
        <v>-30.6867338460792</v>
      </c>
    </row>
    <row r="643">
      <c r="A643" s="6" t="s">
        <v>650</v>
      </c>
      <c r="B643" s="6">
        <v>34.5</v>
      </c>
      <c r="C643" s="6">
        <v>30.8972743308041</v>
      </c>
      <c r="D643" s="7">
        <v>-3.6027256691959</v>
      </c>
    </row>
    <row r="644">
      <c r="A644" s="6" t="s">
        <v>377</v>
      </c>
      <c r="B644" s="6">
        <v>51.5</v>
      </c>
      <c r="C644" s="6">
        <v>39.4377789063064</v>
      </c>
      <c r="D644" s="7">
        <v>-12.0622210936936</v>
      </c>
    </row>
    <row r="645">
      <c r="A645" s="6" t="s">
        <v>346</v>
      </c>
      <c r="B645" s="6">
        <v>52.7</v>
      </c>
      <c r="C645" s="6">
        <v>42.1802987265794</v>
      </c>
      <c r="D645" s="7">
        <v>-10.5197012734206</v>
      </c>
    </row>
    <row r="646">
      <c r="A646" s="6" t="s">
        <v>510</v>
      </c>
      <c r="B646" s="6">
        <v>44.02</v>
      </c>
      <c r="C646" s="6">
        <v>28.5172208092834</v>
      </c>
      <c r="D646" s="7">
        <v>-15.5027791907166</v>
      </c>
    </row>
    <row r="647">
      <c r="A647" s="6" t="s">
        <v>100</v>
      </c>
      <c r="B647" s="6">
        <v>68.92</v>
      </c>
      <c r="C647" s="6">
        <v>49.2392520696976</v>
      </c>
      <c r="D647" s="7">
        <v>-19.6807479303024</v>
      </c>
    </row>
    <row r="648">
      <c r="A648" s="6" t="s">
        <v>541</v>
      </c>
      <c r="B648" s="6">
        <v>41.7</v>
      </c>
      <c r="C648" s="6">
        <v>28.6834411847267</v>
      </c>
      <c r="D648" s="7">
        <v>-13.0165588152733</v>
      </c>
    </row>
    <row r="649">
      <c r="A649" s="6" t="s">
        <v>232</v>
      </c>
      <c r="B649" s="6">
        <v>59.28</v>
      </c>
      <c r="C649" s="6">
        <v>51.7442744785251</v>
      </c>
      <c r="D649" s="7">
        <v>-7.5357255214749</v>
      </c>
    </row>
    <row r="650">
      <c r="A650" s="6" t="s">
        <v>307</v>
      </c>
      <c r="B650" s="6">
        <v>54.82</v>
      </c>
      <c r="C650" s="6">
        <v>29.0040551868732</v>
      </c>
      <c r="D650" s="7">
        <v>-25.8159448131268</v>
      </c>
    </row>
    <row r="651">
      <c r="A651" s="6" t="s">
        <v>610</v>
      </c>
      <c r="B651" s="6">
        <v>38.2</v>
      </c>
      <c r="C651" s="6">
        <v>28.6359604840084</v>
      </c>
      <c r="D651" s="7">
        <v>-9.5640395159916</v>
      </c>
    </row>
    <row r="652">
      <c r="A652" s="6" t="s">
        <v>42</v>
      </c>
      <c r="B652" s="6">
        <v>76.02</v>
      </c>
      <c r="C652" s="6">
        <v>51.3701236879942</v>
      </c>
      <c r="D652" s="7">
        <v>-24.6498763120057</v>
      </c>
    </row>
    <row r="653">
      <c r="A653" s="6" t="s">
        <v>333</v>
      </c>
      <c r="B653" s="6">
        <v>53.36</v>
      </c>
      <c r="C653" s="6">
        <v>38.7320577933292</v>
      </c>
      <c r="D653" s="7">
        <v>-14.6279422066708</v>
      </c>
    </row>
    <row r="654">
      <c r="A654" s="6" t="s">
        <v>97</v>
      </c>
      <c r="B654" s="6">
        <v>69.14</v>
      </c>
      <c r="C654" s="6">
        <v>45.0132222142763</v>
      </c>
      <c r="D654" s="7">
        <v>-24.1267777857237</v>
      </c>
    </row>
    <row r="655">
      <c r="A655" s="6" t="s">
        <v>319</v>
      </c>
      <c r="B655" s="6">
        <v>54.12</v>
      </c>
      <c r="C655" s="6">
        <v>43.8015963722383</v>
      </c>
      <c r="D655" s="7">
        <v>-10.3184036277617</v>
      </c>
    </row>
    <row r="656">
      <c r="A656" s="6" t="s">
        <v>159</v>
      </c>
      <c r="B656" s="6">
        <v>64.64</v>
      </c>
      <c r="C656" s="6">
        <v>34.0840286990945</v>
      </c>
      <c r="D656" s="7">
        <v>-30.5559713009055</v>
      </c>
    </row>
    <row r="657">
      <c r="A657" s="6" t="s">
        <v>311</v>
      </c>
      <c r="B657" s="6">
        <v>54.38</v>
      </c>
      <c r="C657" s="6">
        <v>39.4597955112552</v>
      </c>
      <c r="D657" s="7">
        <v>-14.9202044887448</v>
      </c>
    </row>
    <row r="658">
      <c r="A658" s="6" t="s">
        <v>260</v>
      </c>
      <c r="B658" s="6">
        <v>57.18</v>
      </c>
      <c r="C658" s="6">
        <v>29.7504934722084</v>
      </c>
      <c r="D658" s="7">
        <v>-27.4295065277916</v>
      </c>
    </row>
    <row r="659">
      <c r="A659" s="6" t="s">
        <v>262</v>
      </c>
      <c r="B659" s="6">
        <v>57.16</v>
      </c>
      <c r="C659" s="6">
        <v>29.6847330025225</v>
      </c>
      <c r="D659" s="7">
        <v>-27.4752669974775</v>
      </c>
    </row>
    <row r="660">
      <c r="A660" s="6" t="s">
        <v>6</v>
      </c>
      <c r="B660" s="6">
        <v>88.06</v>
      </c>
      <c r="C660" s="6">
        <v>79.3474518094354</v>
      </c>
      <c r="D660" s="7">
        <v>-8.7125481905646</v>
      </c>
    </row>
    <row r="661">
      <c r="A661" s="6" t="s">
        <v>659</v>
      </c>
      <c r="B661" s="6">
        <v>33.7</v>
      </c>
      <c r="C661" s="6">
        <v>27.9666619468485</v>
      </c>
      <c r="D661" s="7">
        <v>-5.7333380531515</v>
      </c>
    </row>
    <row r="662">
      <c r="A662" s="6" t="s">
        <v>682</v>
      </c>
      <c r="B662" s="6">
        <v>26.7</v>
      </c>
      <c r="C662" s="6">
        <v>28.085093050429</v>
      </c>
      <c r="D662" s="7">
        <v>1.38509305042899</v>
      </c>
    </row>
    <row r="663">
      <c r="A663" s="6" t="s">
        <v>612</v>
      </c>
      <c r="B663" s="6">
        <v>38.0</v>
      </c>
      <c r="C663" s="6">
        <v>28.6003095613412</v>
      </c>
      <c r="D663" s="7">
        <v>-9.3996904386588</v>
      </c>
    </row>
    <row r="664">
      <c r="A664" s="6" t="s">
        <v>673</v>
      </c>
      <c r="B664" s="6">
        <v>31.9</v>
      </c>
      <c r="C664" s="6">
        <v>32.4032894335933</v>
      </c>
      <c r="D664" s="7">
        <v>0.503289433593302</v>
      </c>
    </row>
    <row r="665">
      <c r="A665" s="6" t="s">
        <v>587</v>
      </c>
      <c r="B665" s="6">
        <v>39.4</v>
      </c>
      <c r="C665" s="6">
        <v>31.6652102247337</v>
      </c>
      <c r="D665" s="7">
        <v>-7.7347897752663</v>
      </c>
    </row>
    <row r="666">
      <c r="A666" s="6" t="s">
        <v>635</v>
      </c>
      <c r="B666" s="6">
        <v>36.1</v>
      </c>
      <c r="C666" s="6">
        <v>26.8986354550498</v>
      </c>
      <c r="D666" s="7">
        <v>-9.2013645449502</v>
      </c>
    </row>
    <row r="667">
      <c r="A667" s="6" t="s">
        <v>681</v>
      </c>
      <c r="B667" s="6">
        <v>27.9</v>
      </c>
      <c r="C667" s="6">
        <v>30.3405783671718</v>
      </c>
      <c r="D667" s="7">
        <v>2.4405783671718</v>
      </c>
    </row>
    <row r="668">
      <c r="A668" s="6" t="s">
        <v>584</v>
      </c>
      <c r="B668" s="6">
        <v>39.5</v>
      </c>
      <c r="C668" s="6">
        <v>30.414061754773</v>
      </c>
      <c r="D668" s="7">
        <v>-9.08593824522699</v>
      </c>
    </row>
    <row r="669">
      <c r="A669" s="6" t="s">
        <v>618</v>
      </c>
      <c r="B669" s="6">
        <v>37.7</v>
      </c>
      <c r="C669" s="6">
        <v>40.7652665585219</v>
      </c>
      <c r="D669" s="7">
        <v>3.06526655852189</v>
      </c>
    </row>
    <row r="670">
      <c r="A670" s="6" t="s">
        <v>680</v>
      </c>
      <c r="B670" s="6">
        <v>30.7</v>
      </c>
      <c r="C670" s="6">
        <v>27.8454901537557</v>
      </c>
      <c r="D670" s="7">
        <v>-2.85450984624429</v>
      </c>
    </row>
    <row r="671">
      <c r="A671" s="6" t="s">
        <v>666</v>
      </c>
      <c r="B671" s="6">
        <v>33.1</v>
      </c>
      <c r="C671" s="6">
        <v>27.3369807326396</v>
      </c>
      <c r="D671" s="7">
        <v>-5.7630192673604</v>
      </c>
    </row>
    <row r="672">
      <c r="A672" s="6" t="s">
        <v>660</v>
      </c>
      <c r="B672" s="6">
        <v>33.5</v>
      </c>
      <c r="C672" s="6">
        <v>25.5679177385864</v>
      </c>
      <c r="D672" s="7">
        <v>-7.9320822614136</v>
      </c>
    </row>
    <row r="673">
      <c r="A673" s="6" t="s">
        <v>585</v>
      </c>
      <c r="B673" s="6">
        <v>39.5</v>
      </c>
      <c r="C673" s="6">
        <v>27.959009245786</v>
      </c>
      <c r="D673" s="7">
        <v>-11.540990754214</v>
      </c>
    </row>
    <row r="674">
      <c r="A674" s="15" t="s">
        <v>564</v>
      </c>
      <c r="B674" s="15">
        <v>40.3</v>
      </c>
      <c r="C674" s="15">
        <v>29.8540122812302</v>
      </c>
      <c r="D674" s="16">
        <v>-10.4459877187698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F1" s="3" t="s">
        <v>4</v>
      </c>
    </row>
    <row r="2">
      <c r="A2" s="13" t="s">
        <v>53</v>
      </c>
      <c r="B2" s="13">
        <v>74.96</v>
      </c>
      <c r="C2" s="13">
        <v>41.1838145972168</v>
      </c>
      <c r="D2" s="14">
        <v>-33.7761854027831</v>
      </c>
      <c r="F2" s="8">
        <f>CORREL(B2:B674,C2:C674)</f>
        <v>0.6018374796</v>
      </c>
    </row>
    <row r="3">
      <c r="A3" s="6" t="s">
        <v>676</v>
      </c>
      <c r="B3" s="6">
        <v>31.46</v>
      </c>
      <c r="C3" s="6">
        <v>24.0769105484837</v>
      </c>
      <c r="D3" s="7">
        <v>-7.3830894515163</v>
      </c>
    </row>
    <row r="4">
      <c r="A4" s="6" t="s">
        <v>469</v>
      </c>
      <c r="B4" s="6">
        <v>46.72</v>
      </c>
      <c r="C4" s="6">
        <v>46.5520913666344</v>
      </c>
      <c r="D4" s="7">
        <v>-0.167908633365598</v>
      </c>
    </row>
    <row r="5">
      <c r="A5" s="6" t="s">
        <v>472</v>
      </c>
      <c r="B5" s="6">
        <v>46.36</v>
      </c>
      <c r="C5" s="6">
        <v>28.756327721713</v>
      </c>
      <c r="D5" s="7">
        <v>-17.603672278287</v>
      </c>
    </row>
    <row r="6">
      <c r="A6" s="6" t="s">
        <v>330</v>
      </c>
      <c r="B6" s="6">
        <v>53.56</v>
      </c>
      <c r="C6" s="6">
        <v>33.0195736534293</v>
      </c>
      <c r="D6" s="7">
        <v>-20.5404263465707</v>
      </c>
    </row>
    <row r="7">
      <c r="A7" s="6" t="s">
        <v>273</v>
      </c>
      <c r="B7" s="6">
        <v>56.36</v>
      </c>
      <c r="C7" s="6">
        <v>35.6666234312417</v>
      </c>
      <c r="D7" s="7">
        <v>-20.6933765687583</v>
      </c>
    </row>
    <row r="8">
      <c r="A8" s="6" t="s">
        <v>236</v>
      </c>
      <c r="B8" s="6">
        <v>59.0</v>
      </c>
      <c r="C8" s="6">
        <v>50.9892580475199</v>
      </c>
      <c r="D8" s="7">
        <v>-8.0107419524801</v>
      </c>
    </row>
    <row r="9">
      <c r="A9" s="6" t="s">
        <v>295</v>
      </c>
      <c r="B9" s="6">
        <v>55.22</v>
      </c>
      <c r="C9" s="6">
        <v>42.7743666679046</v>
      </c>
      <c r="D9" s="7">
        <v>-12.4456333320954</v>
      </c>
    </row>
    <row r="10">
      <c r="A10" s="6" t="s">
        <v>88</v>
      </c>
      <c r="B10" s="6">
        <v>70.44</v>
      </c>
      <c r="C10" s="6">
        <v>70.8087407486164</v>
      </c>
      <c r="D10" s="7">
        <v>0.368740748616403</v>
      </c>
    </row>
    <row r="11">
      <c r="A11" s="6" t="s">
        <v>239</v>
      </c>
      <c r="B11" s="6">
        <v>58.58</v>
      </c>
      <c r="C11" s="6">
        <v>36.9201044708072</v>
      </c>
      <c r="D11" s="7">
        <v>-21.6598955291928</v>
      </c>
    </row>
    <row r="12">
      <c r="A12" s="6" t="s">
        <v>276</v>
      </c>
      <c r="B12" s="6">
        <v>56.24</v>
      </c>
      <c r="C12" s="6">
        <v>40.4507620751835</v>
      </c>
      <c r="D12" s="7">
        <v>-15.7892379248165</v>
      </c>
    </row>
    <row r="13">
      <c r="A13" s="6" t="s">
        <v>523</v>
      </c>
      <c r="B13" s="6">
        <v>43.12</v>
      </c>
      <c r="C13" s="6">
        <v>37.6728573999622</v>
      </c>
      <c r="D13" s="7">
        <v>-5.4471426000378</v>
      </c>
    </row>
    <row r="14">
      <c r="A14" s="6" t="s">
        <v>579</v>
      </c>
      <c r="B14" s="6">
        <v>39.8</v>
      </c>
      <c r="C14" s="6">
        <v>25.3620484192203</v>
      </c>
      <c r="D14" s="7">
        <v>-14.4379515807797</v>
      </c>
    </row>
    <row r="15">
      <c r="A15" s="6" t="s">
        <v>355</v>
      </c>
      <c r="B15" s="6">
        <v>52.22</v>
      </c>
      <c r="C15" s="6">
        <v>24.0371610569118</v>
      </c>
      <c r="D15" s="7">
        <v>-28.1828389430882</v>
      </c>
    </row>
    <row r="16">
      <c r="A16" s="6" t="s">
        <v>553</v>
      </c>
      <c r="B16" s="6">
        <v>40.76</v>
      </c>
      <c r="C16" s="6">
        <v>24.2359136363174</v>
      </c>
      <c r="D16" s="7">
        <v>-16.5240863636826</v>
      </c>
    </row>
    <row r="17">
      <c r="A17" s="6" t="s">
        <v>581</v>
      </c>
      <c r="B17" s="6">
        <v>39.62</v>
      </c>
      <c r="C17" s="6">
        <v>23.5628211954607</v>
      </c>
      <c r="D17" s="7">
        <v>-16.0571788045393</v>
      </c>
    </row>
    <row r="18">
      <c r="A18" s="6" t="s">
        <v>246</v>
      </c>
      <c r="B18" s="6">
        <v>58.0</v>
      </c>
      <c r="C18" s="6">
        <v>37.1521213720799</v>
      </c>
      <c r="D18" s="7">
        <v>-20.8478786279201</v>
      </c>
    </row>
    <row r="19">
      <c r="A19" s="6" t="s">
        <v>630</v>
      </c>
      <c r="B19" s="6">
        <v>36.4</v>
      </c>
      <c r="C19" s="6">
        <v>28.2703848120283</v>
      </c>
      <c r="D19" s="7">
        <v>-8.12961518797169</v>
      </c>
    </row>
    <row r="20">
      <c r="A20" s="6" t="s">
        <v>590</v>
      </c>
      <c r="B20" s="6">
        <v>39.2</v>
      </c>
      <c r="C20" s="6">
        <v>39.6211509355681</v>
      </c>
      <c r="D20" s="7">
        <v>0.4211509355681</v>
      </c>
    </row>
    <row r="21">
      <c r="A21" s="6" t="s">
        <v>462</v>
      </c>
      <c r="B21" s="6">
        <v>47.08</v>
      </c>
      <c r="C21" s="6">
        <v>35.823301898195</v>
      </c>
      <c r="D21" s="7">
        <v>-11.256698101805</v>
      </c>
    </row>
    <row r="22">
      <c r="A22" s="6" t="s">
        <v>495</v>
      </c>
      <c r="B22" s="6">
        <v>45.16</v>
      </c>
      <c r="C22" s="6">
        <v>25.8796496555352</v>
      </c>
      <c r="D22" s="7">
        <v>-19.2803503444648</v>
      </c>
    </row>
    <row r="23">
      <c r="A23" s="6" t="s">
        <v>506</v>
      </c>
      <c r="B23" s="6">
        <v>44.14</v>
      </c>
      <c r="C23" s="6">
        <v>43.7385756254905</v>
      </c>
      <c r="D23" s="7">
        <v>-0.401424374509503</v>
      </c>
    </row>
    <row r="24">
      <c r="A24" s="6" t="s">
        <v>79</v>
      </c>
      <c r="B24" s="6">
        <v>71.98</v>
      </c>
      <c r="C24" s="6">
        <v>42.1009164493687</v>
      </c>
      <c r="D24" s="7">
        <v>-29.8790835506313</v>
      </c>
    </row>
    <row r="25">
      <c r="A25" s="6" t="s">
        <v>293</v>
      </c>
      <c r="B25" s="6">
        <v>55.28</v>
      </c>
      <c r="C25" s="6">
        <v>37.846278149967</v>
      </c>
      <c r="D25" s="7">
        <v>-17.433721850033</v>
      </c>
    </row>
    <row r="26">
      <c r="A26" s="6" t="s">
        <v>165</v>
      </c>
      <c r="B26" s="6">
        <v>64.1</v>
      </c>
      <c r="C26" s="6">
        <v>49.9431904230267</v>
      </c>
      <c r="D26" s="7">
        <v>-14.1568095769732</v>
      </c>
    </row>
    <row r="27">
      <c r="A27" s="6" t="s">
        <v>582</v>
      </c>
      <c r="B27" s="6">
        <v>39.6</v>
      </c>
      <c r="C27" s="6">
        <v>33.3448954234449</v>
      </c>
      <c r="D27" s="7">
        <v>-6.25510457655509</v>
      </c>
    </row>
    <row r="28">
      <c r="A28" s="6" t="s">
        <v>438</v>
      </c>
      <c r="B28" s="6">
        <v>48.0</v>
      </c>
      <c r="C28" s="6">
        <v>29.8443848353391</v>
      </c>
      <c r="D28" s="7">
        <v>-18.1556151646609</v>
      </c>
    </row>
    <row r="29">
      <c r="A29" s="6" t="s">
        <v>56</v>
      </c>
      <c r="B29" s="6">
        <v>74.78</v>
      </c>
      <c r="C29" s="6">
        <v>30.3751578050455</v>
      </c>
      <c r="D29" s="7">
        <v>-44.4048421949545</v>
      </c>
    </row>
    <row r="30">
      <c r="A30" s="6" t="s">
        <v>240</v>
      </c>
      <c r="B30" s="6">
        <v>58.46</v>
      </c>
      <c r="C30" s="6">
        <v>35.4366789871214</v>
      </c>
      <c r="D30" s="7">
        <v>-23.0233210128786</v>
      </c>
    </row>
    <row r="31">
      <c r="A31" s="6" t="s">
        <v>563</v>
      </c>
      <c r="B31" s="6">
        <v>40.3</v>
      </c>
      <c r="C31" s="6">
        <v>24.2423298477006</v>
      </c>
      <c r="D31" s="7">
        <v>-16.0576701522994</v>
      </c>
    </row>
    <row r="32">
      <c r="A32" s="6" t="s">
        <v>452</v>
      </c>
      <c r="B32" s="6">
        <v>47.48</v>
      </c>
      <c r="C32" s="6">
        <v>26.100599377014</v>
      </c>
      <c r="D32" s="7">
        <v>-21.379400622986</v>
      </c>
    </row>
    <row r="33">
      <c r="A33" s="6" t="s">
        <v>190</v>
      </c>
      <c r="B33" s="6">
        <v>62.4</v>
      </c>
      <c r="C33" s="6">
        <v>45.4329740482036</v>
      </c>
      <c r="D33" s="7">
        <v>-16.9670259517964</v>
      </c>
    </row>
    <row r="34">
      <c r="A34" s="6" t="s">
        <v>511</v>
      </c>
      <c r="B34" s="6">
        <v>43.9</v>
      </c>
      <c r="C34" s="6">
        <v>37.7654598222223</v>
      </c>
      <c r="D34" s="7">
        <v>-6.1345401777777</v>
      </c>
    </row>
    <row r="35">
      <c r="A35" s="6" t="s">
        <v>404</v>
      </c>
      <c r="B35" s="6">
        <v>50.12</v>
      </c>
      <c r="C35" s="6">
        <v>40.89429055424</v>
      </c>
      <c r="D35" s="7">
        <v>-9.22570944575999</v>
      </c>
    </row>
    <row r="36">
      <c r="A36" s="6" t="s">
        <v>104</v>
      </c>
      <c r="B36" s="6">
        <v>68.66</v>
      </c>
      <c r="C36" s="6">
        <v>41.121352057445</v>
      </c>
      <c r="D36" s="7">
        <v>-27.538647942555</v>
      </c>
    </row>
    <row r="37">
      <c r="A37" s="6" t="s">
        <v>413</v>
      </c>
      <c r="B37" s="6">
        <v>49.62</v>
      </c>
      <c r="C37" s="6">
        <v>37.9402499210616</v>
      </c>
      <c r="D37" s="7">
        <v>-11.6797500789384</v>
      </c>
    </row>
    <row r="38">
      <c r="A38" s="6" t="s">
        <v>218</v>
      </c>
      <c r="B38" s="6">
        <v>60.1</v>
      </c>
      <c r="C38" s="6">
        <v>40.4084655467982</v>
      </c>
      <c r="D38" s="7">
        <v>-19.6915344532018</v>
      </c>
    </row>
    <row r="39">
      <c r="A39" s="6" t="s">
        <v>375</v>
      </c>
      <c r="B39" s="6">
        <v>51.6</v>
      </c>
      <c r="C39" s="6">
        <v>27.0422707300241</v>
      </c>
      <c r="D39" s="7">
        <v>-24.5577292699759</v>
      </c>
    </row>
    <row r="40">
      <c r="A40" s="6" t="s">
        <v>219</v>
      </c>
      <c r="B40" s="6">
        <v>60.06</v>
      </c>
      <c r="C40" s="6">
        <v>38.8739187620942</v>
      </c>
      <c r="D40" s="7">
        <v>-21.1860812379058</v>
      </c>
    </row>
    <row r="41">
      <c r="A41" s="6" t="s">
        <v>90</v>
      </c>
      <c r="B41" s="6">
        <v>69.74</v>
      </c>
      <c r="C41" s="6">
        <v>56.0230489462515</v>
      </c>
      <c r="D41" s="7">
        <v>-13.7169510537485</v>
      </c>
    </row>
    <row r="42">
      <c r="A42" s="6" t="s">
        <v>234</v>
      </c>
      <c r="B42" s="6">
        <v>59.16</v>
      </c>
      <c r="C42" s="6">
        <v>35.457521628572</v>
      </c>
      <c r="D42" s="7">
        <v>-23.7024783714279</v>
      </c>
    </row>
    <row r="43">
      <c r="A43" s="6" t="s">
        <v>520</v>
      </c>
      <c r="B43" s="6">
        <v>43.4</v>
      </c>
      <c r="C43" s="6">
        <v>31.239997312211</v>
      </c>
      <c r="D43" s="7">
        <v>-12.160002687789</v>
      </c>
    </row>
    <row r="44">
      <c r="A44" s="6" t="s">
        <v>76</v>
      </c>
      <c r="B44" s="6">
        <v>72.12</v>
      </c>
      <c r="C44" s="6">
        <v>31.230021328335</v>
      </c>
      <c r="D44" s="7">
        <v>-40.889978671665</v>
      </c>
    </row>
    <row r="45">
      <c r="A45" s="6" t="s">
        <v>334</v>
      </c>
      <c r="B45" s="6">
        <v>53.32</v>
      </c>
      <c r="C45" s="6">
        <v>34.1172697669586</v>
      </c>
      <c r="D45" s="7">
        <v>-19.2027302330414</v>
      </c>
    </row>
    <row r="46">
      <c r="A46" s="6" t="s">
        <v>284</v>
      </c>
      <c r="B46" s="6">
        <v>55.92</v>
      </c>
      <c r="C46" s="6">
        <v>40.4911130626685</v>
      </c>
      <c r="D46" s="7">
        <v>-15.4288869373315</v>
      </c>
    </row>
    <row r="47">
      <c r="A47" s="6" t="s">
        <v>64</v>
      </c>
      <c r="B47" s="6">
        <v>73.76</v>
      </c>
      <c r="C47" s="6">
        <v>23.8391698186552</v>
      </c>
      <c r="D47" s="7">
        <v>-49.9208301813448</v>
      </c>
    </row>
    <row r="48">
      <c r="A48" s="6" t="s">
        <v>535</v>
      </c>
      <c r="B48" s="6">
        <v>42.14</v>
      </c>
      <c r="C48" s="6">
        <v>30.3092907993067</v>
      </c>
      <c r="D48" s="7">
        <v>-11.8307092006933</v>
      </c>
    </row>
    <row r="49">
      <c r="A49" s="6" t="s">
        <v>356</v>
      </c>
      <c r="B49" s="6">
        <v>52.2</v>
      </c>
      <c r="C49" s="6">
        <v>34.5059625159019</v>
      </c>
      <c r="D49" s="7">
        <v>-17.6940374840981</v>
      </c>
    </row>
    <row r="50">
      <c r="A50" s="6" t="s">
        <v>557</v>
      </c>
      <c r="B50" s="6">
        <v>40.64</v>
      </c>
      <c r="C50" s="6">
        <v>39.206152862017</v>
      </c>
      <c r="D50" s="7">
        <v>-1.433847137983</v>
      </c>
    </row>
    <row r="51">
      <c r="A51" s="6" t="s">
        <v>379</v>
      </c>
      <c r="B51" s="6">
        <v>51.34</v>
      </c>
      <c r="C51" s="6">
        <v>33.0298651871676</v>
      </c>
      <c r="D51" s="7">
        <v>-18.3101348128324</v>
      </c>
    </row>
    <row r="52">
      <c r="A52" s="6" t="s">
        <v>160</v>
      </c>
      <c r="B52" s="6">
        <v>64.46</v>
      </c>
      <c r="C52" s="6">
        <v>53.1984125156828</v>
      </c>
      <c r="D52" s="7">
        <v>-11.2615874843172</v>
      </c>
    </row>
    <row r="53">
      <c r="A53" s="6" t="s">
        <v>387</v>
      </c>
      <c r="B53" s="6">
        <v>50.9</v>
      </c>
      <c r="C53" s="6">
        <v>36.7713535443404</v>
      </c>
      <c r="D53" s="7">
        <v>-14.1286464556596</v>
      </c>
    </row>
    <row r="54">
      <c r="A54" s="6" t="s">
        <v>275</v>
      </c>
      <c r="B54" s="6">
        <v>56.26</v>
      </c>
      <c r="C54" s="6">
        <v>37.3524860673907</v>
      </c>
      <c r="D54" s="7">
        <v>-18.9075139326093</v>
      </c>
    </row>
    <row r="55">
      <c r="A55" s="6" t="s">
        <v>419</v>
      </c>
      <c r="B55" s="6">
        <v>49.16</v>
      </c>
      <c r="C55" s="6">
        <v>27.2479023080414</v>
      </c>
      <c r="D55" s="7">
        <v>-21.9120976919586</v>
      </c>
    </row>
    <row r="56">
      <c r="A56" s="6" t="s">
        <v>233</v>
      </c>
      <c r="B56" s="6">
        <v>59.18</v>
      </c>
      <c r="C56" s="6">
        <v>31.6005483894554</v>
      </c>
      <c r="D56" s="7">
        <v>-27.5794516105446</v>
      </c>
    </row>
    <row r="57">
      <c r="A57" s="6" t="s">
        <v>188</v>
      </c>
      <c r="B57" s="6">
        <v>62.58</v>
      </c>
      <c r="C57" s="6">
        <v>33.1155944813662</v>
      </c>
      <c r="D57" s="7">
        <v>-29.4644055186338</v>
      </c>
    </row>
    <row r="58">
      <c r="A58" s="6" t="s">
        <v>402</v>
      </c>
      <c r="B58" s="6">
        <v>50.2</v>
      </c>
      <c r="C58" s="6">
        <v>41.3039335161626</v>
      </c>
      <c r="D58" s="7">
        <v>-8.8960664838374</v>
      </c>
    </row>
    <row r="59">
      <c r="A59" s="6" t="s">
        <v>410</v>
      </c>
      <c r="B59" s="6">
        <v>49.84</v>
      </c>
      <c r="C59" s="6">
        <v>32.1303002137207</v>
      </c>
      <c r="D59" s="7">
        <v>-17.7096997862793</v>
      </c>
    </row>
    <row r="60">
      <c r="A60" s="6" t="s">
        <v>102</v>
      </c>
      <c r="B60" s="6">
        <v>68.88</v>
      </c>
      <c r="C60" s="6">
        <v>29.0738994631875</v>
      </c>
      <c r="D60" s="7">
        <v>-39.8061005368124</v>
      </c>
    </row>
    <row r="61">
      <c r="A61" s="6" t="s">
        <v>489</v>
      </c>
      <c r="B61" s="6">
        <v>45.52</v>
      </c>
      <c r="C61" s="6">
        <v>49.1389398451421</v>
      </c>
      <c r="D61" s="7">
        <v>3.61893984514209</v>
      </c>
    </row>
    <row r="62">
      <c r="A62" s="6" t="s">
        <v>383</v>
      </c>
      <c r="B62" s="6">
        <v>51.12</v>
      </c>
      <c r="C62" s="6">
        <v>25.4278186042953</v>
      </c>
      <c r="D62" s="7">
        <v>-25.6921813957047</v>
      </c>
    </row>
    <row r="63">
      <c r="A63" s="6" t="s">
        <v>440</v>
      </c>
      <c r="B63" s="6">
        <v>47.76</v>
      </c>
      <c r="C63" s="6">
        <v>33.6631450757878</v>
      </c>
      <c r="D63" s="7">
        <v>-14.0968549242122</v>
      </c>
    </row>
    <row r="64">
      <c r="A64" s="6" t="s">
        <v>649</v>
      </c>
      <c r="B64" s="6">
        <v>34.6</v>
      </c>
      <c r="C64" s="6">
        <v>29.0552674699671</v>
      </c>
      <c r="D64" s="7">
        <v>-5.5447325300329</v>
      </c>
    </row>
    <row r="65">
      <c r="A65" s="6" t="s">
        <v>409</v>
      </c>
      <c r="B65" s="6">
        <v>49.9</v>
      </c>
      <c r="C65" s="6">
        <v>31.6798881957367</v>
      </c>
      <c r="D65" s="7">
        <v>-18.2201118042633</v>
      </c>
    </row>
    <row r="66">
      <c r="A66" s="6" t="s">
        <v>147</v>
      </c>
      <c r="B66" s="6">
        <v>65.36</v>
      </c>
      <c r="C66" s="6">
        <v>41.4813194613169</v>
      </c>
      <c r="D66" s="7">
        <v>-23.8786805386831</v>
      </c>
    </row>
    <row r="67">
      <c r="A67" s="6" t="s">
        <v>54</v>
      </c>
      <c r="B67" s="6">
        <v>74.94</v>
      </c>
      <c r="C67" s="6">
        <v>56.6175207568484</v>
      </c>
      <c r="D67" s="7">
        <v>-18.3224792431516</v>
      </c>
    </row>
    <row r="68">
      <c r="A68" s="6" t="s">
        <v>184</v>
      </c>
      <c r="B68" s="6">
        <v>62.76</v>
      </c>
      <c r="C68" s="6">
        <v>39.3268565427033</v>
      </c>
      <c r="D68" s="7">
        <v>-23.4331434572967</v>
      </c>
    </row>
    <row r="69">
      <c r="A69" s="6" t="s">
        <v>277</v>
      </c>
      <c r="B69" s="6">
        <v>56.16</v>
      </c>
      <c r="C69" s="6">
        <v>43.6303240642049</v>
      </c>
      <c r="D69" s="7">
        <v>-12.5296759357951</v>
      </c>
    </row>
    <row r="70">
      <c r="A70" s="6" t="s">
        <v>615</v>
      </c>
      <c r="B70" s="6">
        <v>37.74</v>
      </c>
      <c r="C70" s="6">
        <v>23.3493782013813</v>
      </c>
      <c r="D70" s="7">
        <v>-14.3906217986187</v>
      </c>
    </row>
    <row r="71">
      <c r="A71" s="6" t="s">
        <v>392</v>
      </c>
      <c r="B71" s="6">
        <v>50.6</v>
      </c>
      <c r="C71" s="6">
        <v>30.5504686036435</v>
      </c>
      <c r="D71" s="7">
        <v>-20.0495313963565</v>
      </c>
    </row>
    <row r="72">
      <c r="A72" s="6" t="s">
        <v>29</v>
      </c>
      <c r="B72" s="6">
        <v>78.2</v>
      </c>
      <c r="C72" s="6">
        <v>41.2807757998879</v>
      </c>
      <c r="D72" s="7">
        <v>-36.9192242001121</v>
      </c>
    </row>
    <row r="73">
      <c r="A73" s="6" t="s">
        <v>189</v>
      </c>
      <c r="B73" s="6">
        <v>62.56</v>
      </c>
      <c r="C73" s="6">
        <v>46.2343541773551</v>
      </c>
      <c r="D73" s="7">
        <v>-16.3256458226449</v>
      </c>
    </row>
    <row r="74">
      <c r="A74" s="6" t="s">
        <v>25</v>
      </c>
      <c r="B74" s="6">
        <v>78.92</v>
      </c>
      <c r="C74" s="6">
        <v>55.2160359516988</v>
      </c>
      <c r="D74" s="7">
        <v>-23.7039640483012</v>
      </c>
    </row>
    <row r="75">
      <c r="A75" s="6" t="s">
        <v>75</v>
      </c>
      <c r="B75" s="6">
        <v>72.28</v>
      </c>
      <c r="C75" s="6">
        <v>38.3759431256708</v>
      </c>
      <c r="D75" s="7">
        <v>-33.9040568743292</v>
      </c>
    </row>
    <row r="76">
      <c r="A76" s="6" t="s">
        <v>317</v>
      </c>
      <c r="B76" s="6">
        <v>54.2</v>
      </c>
      <c r="C76" s="6">
        <v>41.2575354449075</v>
      </c>
      <c r="D76" s="7">
        <v>-12.9424645550925</v>
      </c>
    </row>
    <row r="77">
      <c r="A77" s="6" t="s">
        <v>43</v>
      </c>
      <c r="B77" s="6">
        <v>76.0</v>
      </c>
      <c r="C77" s="6">
        <v>33.0899676278644</v>
      </c>
      <c r="D77" s="7">
        <v>-42.9100323721356</v>
      </c>
    </row>
    <row r="78">
      <c r="A78" s="6" t="s">
        <v>624</v>
      </c>
      <c r="B78" s="6">
        <v>37.1</v>
      </c>
      <c r="C78" s="6">
        <v>36.7093515561762</v>
      </c>
      <c r="D78" s="7">
        <v>-0.390648443823799</v>
      </c>
    </row>
    <row r="79">
      <c r="A79" s="6" t="s">
        <v>600</v>
      </c>
      <c r="B79" s="6">
        <v>38.98</v>
      </c>
      <c r="C79" s="6">
        <v>22.2496986171417</v>
      </c>
      <c r="D79" s="7">
        <v>-16.7303013828583</v>
      </c>
    </row>
    <row r="80">
      <c r="A80" s="6" t="s">
        <v>521</v>
      </c>
      <c r="B80" s="6">
        <v>43.18</v>
      </c>
      <c r="C80" s="6">
        <v>33.7763541378542</v>
      </c>
      <c r="D80" s="7">
        <v>-9.4036458621458</v>
      </c>
    </row>
    <row r="81">
      <c r="A81" s="6" t="s">
        <v>125</v>
      </c>
      <c r="B81" s="6">
        <v>66.58</v>
      </c>
      <c r="C81" s="6">
        <v>46.0679335907014</v>
      </c>
      <c r="D81" s="7">
        <v>-20.5120664092986</v>
      </c>
    </row>
    <row r="82">
      <c r="A82" s="6" t="s">
        <v>33</v>
      </c>
      <c r="B82" s="6">
        <v>77.2</v>
      </c>
      <c r="C82" s="6">
        <v>49.1192451980742</v>
      </c>
      <c r="D82" s="7">
        <v>-28.0807548019258</v>
      </c>
    </row>
    <row r="83">
      <c r="A83" s="6" t="s">
        <v>204</v>
      </c>
      <c r="B83" s="6">
        <v>61.02</v>
      </c>
      <c r="C83" s="6">
        <v>51.7302256087625</v>
      </c>
      <c r="D83" s="7">
        <v>-9.2897743912375</v>
      </c>
    </row>
    <row r="84">
      <c r="A84" s="6" t="s">
        <v>417</v>
      </c>
      <c r="B84" s="6">
        <v>49.4</v>
      </c>
      <c r="C84" s="6">
        <v>32.0797354790969</v>
      </c>
      <c r="D84" s="7">
        <v>-17.3202645209031</v>
      </c>
    </row>
    <row r="85">
      <c r="A85" s="6" t="s">
        <v>458</v>
      </c>
      <c r="B85" s="6">
        <v>47.22</v>
      </c>
      <c r="C85" s="6">
        <v>45.7206033845371</v>
      </c>
      <c r="D85" s="7">
        <v>-1.49939661546289</v>
      </c>
    </row>
    <row r="86">
      <c r="A86" s="6" t="s">
        <v>312</v>
      </c>
      <c r="B86" s="6">
        <v>54.36</v>
      </c>
      <c r="C86" s="6">
        <v>40.6966329041146</v>
      </c>
      <c r="D86" s="7">
        <v>-13.6633670958854</v>
      </c>
    </row>
    <row r="87">
      <c r="A87" s="6" t="s">
        <v>671</v>
      </c>
      <c r="B87" s="6">
        <v>32.2</v>
      </c>
      <c r="C87" s="6">
        <v>37.7928129196058</v>
      </c>
      <c r="D87" s="7">
        <v>5.59281291960579</v>
      </c>
    </row>
    <row r="88">
      <c r="A88" s="6" t="s">
        <v>285</v>
      </c>
      <c r="B88" s="6">
        <v>55.9</v>
      </c>
      <c r="C88" s="6">
        <v>36.3230483519274</v>
      </c>
      <c r="D88" s="7">
        <v>-19.5769516480726</v>
      </c>
    </row>
    <row r="89">
      <c r="A89" s="6" t="s">
        <v>199</v>
      </c>
      <c r="B89" s="6">
        <v>61.68</v>
      </c>
      <c r="C89" s="6">
        <v>31.1231443108695</v>
      </c>
      <c r="D89" s="7">
        <v>-30.5568556891305</v>
      </c>
    </row>
    <row r="90">
      <c r="A90" s="6" t="s">
        <v>92</v>
      </c>
      <c r="B90" s="6">
        <v>69.64</v>
      </c>
      <c r="C90" s="6">
        <v>33.0160501465259</v>
      </c>
      <c r="D90" s="7">
        <v>-36.6239498534741</v>
      </c>
    </row>
    <row r="91">
      <c r="A91" s="6" t="s">
        <v>21</v>
      </c>
      <c r="B91" s="6">
        <v>80.5</v>
      </c>
      <c r="C91" s="6">
        <v>39.1241445113069</v>
      </c>
      <c r="D91" s="7">
        <v>-41.3758554886931</v>
      </c>
    </row>
    <row r="92">
      <c r="A92" s="6" t="s">
        <v>591</v>
      </c>
      <c r="B92" s="6">
        <v>39.2</v>
      </c>
      <c r="C92" s="6">
        <v>24.7383123106462</v>
      </c>
      <c r="D92" s="7">
        <v>-14.4616876893538</v>
      </c>
    </row>
    <row r="93">
      <c r="A93" s="6" t="s">
        <v>518</v>
      </c>
      <c r="B93" s="6">
        <v>43.56</v>
      </c>
      <c r="C93" s="6">
        <v>38.457611244561</v>
      </c>
      <c r="D93" s="7">
        <v>-5.102388755439</v>
      </c>
    </row>
    <row r="94">
      <c r="A94" s="6" t="s">
        <v>161</v>
      </c>
      <c r="B94" s="6">
        <v>64.38</v>
      </c>
      <c r="C94" s="6">
        <v>41.5922203109782</v>
      </c>
      <c r="D94" s="7">
        <v>-22.7877796890218</v>
      </c>
    </row>
    <row r="95">
      <c r="A95" s="6" t="s">
        <v>619</v>
      </c>
      <c r="B95" s="6">
        <v>37.54</v>
      </c>
      <c r="C95" s="6">
        <v>23.3508222786525</v>
      </c>
      <c r="D95" s="7">
        <v>-14.1891777213475</v>
      </c>
    </row>
    <row r="96">
      <c r="A96" s="6" t="s">
        <v>152</v>
      </c>
      <c r="B96" s="6">
        <v>65.1</v>
      </c>
      <c r="C96" s="6">
        <v>45.9684148904595</v>
      </c>
      <c r="D96" s="7">
        <v>-19.1315851095405</v>
      </c>
    </row>
    <row r="97">
      <c r="A97" s="6" t="s">
        <v>357</v>
      </c>
      <c r="B97" s="6">
        <v>52.2</v>
      </c>
      <c r="C97" s="6">
        <v>26.0464338872156</v>
      </c>
      <c r="D97" s="7">
        <v>-26.1535661127844</v>
      </c>
    </row>
    <row r="98">
      <c r="A98" s="6" t="s">
        <v>254</v>
      </c>
      <c r="B98" s="6">
        <v>57.4</v>
      </c>
      <c r="C98" s="6">
        <v>37.5963153150266</v>
      </c>
      <c r="D98" s="7">
        <v>-19.8036846849734</v>
      </c>
    </row>
    <row r="99">
      <c r="A99" s="6" t="s">
        <v>474</v>
      </c>
      <c r="B99" s="6">
        <v>46.3</v>
      </c>
      <c r="C99" s="6">
        <v>35.3388847080081</v>
      </c>
      <c r="D99" s="7">
        <v>-10.9611152919919</v>
      </c>
    </row>
    <row r="100">
      <c r="A100" s="6" t="s">
        <v>283</v>
      </c>
      <c r="B100" s="6">
        <v>55.94</v>
      </c>
      <c r="C100" s="6">
        <v>37.0660531244726</v>
      </c>
      <c r="D100" s="7">
        <v>-18.8739468755273</v>
      </c>
    </row>
    <row r="101">
      <c r="A101" s="6" t="s">
        <v>663</v>
      </c>
      <c r="B101" s="6">
        <v>33.1</v>
      </c>
      <c r="C101" s="6">
        <v>26.1896632235444</v>
      </c>
      <c r="D101" s="7">
        <v>-6.9103367764556</v>
      </c>
    </row>
    <row r="102">
      <c r="A102" s="6" t="s">
        <v>467</v>
      </c>
      <c r="B102" s="6">
        <v>46.76</v>
      </c>
      <c r="C102" s="6">
        <v>26.0100720027865</v>
      </c>
      <c r="D102" s="7">
        <v>-20.7499279972135</v>
      </c>
    </row>
    <row r="103">
      <c r="A103" s="6" t="s">
        <v>393</v>
      </c>
      <c r="B103" s="6">
        <v>50.52</v>
      </c>
      <c r="C103" s="6">
        <v>33.4987108569063</v>
      </c>
      <c r="D103" s="7">
        <v>-17.0212891430937</v>
      </c>
    </row>
    <row r="104">
      <c r="A104" s="6" t="s">
        <v>45</v>
      </c>
      <c r="B104" s="6">
        <v>75.54</v>
      </c>
      <c r="C104" s="6">
        <v>25.5312432934875</v>
      </c>
      <c r="D104" s="7">
        <v>-50.0087567065125</v>
      </c>
    </row>
    <row r="105">
      <c r="A105" s="6" t="s">
        <v>288</v>
      </c>
      <c r="B105" s="6">
        <v>55.84</v>
      </c>
      <c r="C105" s="6">
        <v>39.3222895795956</v>
      </c>
      <c r="D105" s="7">
        <v>-16.5177104204044</v>
      </c>
    </row>
    <row r="106">
      <c r="A106" s="6" t="s">
        <v>252</v>
      </c>
      <c r="B106" s="6">
        <v>57.72</v>
      </c>
      <c r="C106" s="6">
        <v>50.7028728483009</v>
      </c>
      <c r="D106" s="7">
        <v>-7.0171271516991</v>
      </c>
    </row>
    <row r="107">
      <c r="A107" s="6" t="s">
        <v>597</v>
      </c>
      <c r="B107" s="6">
        <v>39.04</v>
      </c>
      <c r="C107" s="6">
        <v>32.7800741938786</v>
      </c>
      <c r="D107" s="7">
        <v>-6.2599258061214</v>
      </c>
    </row>
    <row r="108">
      <c r="A108" s="6" t="s">
        <v>230</v>
      </c>
      <c r="B108" s="6">
        <v>59.28</v>
      </c>
      <c r="C108" s="6">
        <v>49.4063356520995</v>
      </c>
      <c r="D108" s="7">
        <v>-9.8736643479005</v>
      </c>
    </row>
    <row r="109">
      <c r="A109" s="6" t="s">
        <v>370</v>
      </c>
      <c r="B109" s="6">
        <v>51.72</v>
      </c>
      <c r="C109" s="6">
        <v>43.2420927887446</v>
      </c>
      <c r="D109" s="7">
        <v>-8.47790721125539</v>
      </c>
    </row>
    <row r="110">
      <c r="A110" s="6" t="s">
        <v>322</v>
      </c>
      <c r="B110" s="6">
        <v>54.04</v>
      </c>
      <c r="C110" s="6">
        <v>31.7638716103794</v>
      </c>
      <c r="D110" s="7">
        <v>-22.2761283896206</v>
      </c>
    </row>
    <row r="111">
      <c r="A111" s="6" t="s">
        <v>248</v>
      </c>
      <c r="B111" s="6">
        <v>57.82</v>
      </c>
      <c r="C111" s="6">
        <v>31.8002592103654</v>
      </c>
      <c r="D111" s="7">
        <v>-26.0197407896346</v>
      </c>
    </row>
    <row r="112">
      <c r="A112" s="6" t="s">
        <v>324</v>
      </c>
      <c r="B112" s="6">
        <v>53.82</v>
      </c>
      <c r="C112" s="6">
        <v>24.4378844028512</v>
      </c>
      <c r="D112" s="7">
        <v>-29.3821155971488</v>
      </c>
    </row>
    <row r="113">
      <c r="A113" s="6" t="s">
        <v>627</v>
      </c>
      <c r="B113" s="6">
        <v>36.8</v>
      </c>
      <c r="C113" s="6">
        <v>25.946784697523</v>
      </c>
      <c r="D113" s="7">
        <v>-10.853215302477</v>
      </c>
    </row>
    <row r="114">
      <c r="A114" s="6" t="s">
        <v>390</v>
      </c>
      <c r="B114" s="6">
        <v>50.72</v>
      </c>
      <c r="C114" s="6">
        <v>41.8380760080545</v>
      </c>
      <c r="D114" s="7">
        <v>-8.88192399194549</v>
      </c>
    </row>
    <row r="115">
      <c r="A115" s="6" t="s">
        <v>231</v>
      </c>
      <c r="B115" s="6">
        <v>59.28</v>
      </c>
      <c r="C115" s="6">
        <v>59.388159704959</v>
      </c>
      <c r="D115" s="7">
        <v>0.108159704959</v>
      </c>
    </row>
    <row r="116">
      <c r="A116" s="6" t="s">
        <v>359</v>
      </c>
      <c r="B116" s="6">
        <v>52.04</v>
      </c>
      <c r="C116" s="6">
        <v>38.8648701042445</v>
      </c>
      <c r="D116" s="7">
        <v>-13.1751298957555</v>
      </c>
    </row>
    <row r="117">
      <c r="A117" s="6" t="s">
        <v>672</v>
      </c>
      <c r="B117" s="6">
        <v>32.2</v>
      </c>
      <c r="C117" s="6">
        <v>34.3333746046965</v>
      </c>
      <c r="D117" s="7">
        <v>2.13337460469649</v>
      </c>
    </row>
    <row r="118">
      <c r="A118" s="6" t="s">
        <v>210</v>
      </c>
      <c r="B118" s="6">
        <v>60.62</v>
      </c>
      <c r="C118" s="6">
        <v>26.187193395705</v>
      </c>
      <c r="D118" s="7">
        <v>-34.432806604295</v>
      </c>
    </row>
    <row r="119">
      <c r="A119" s="6" t="s">
        <v>289</v>
      </c>
      <c r="B119" s="6">
        <v>55.78</v>
      </c>
      <c r="C119" s="6">
        <v>32.6004680273422</v>
      </c>
      <c r="D119" s="7">
        <v>-23.1795319726578</v>
      </c>
    </row>
    <row r="120">
      <c r="A120" s="6" t="s">
        <v>525</v>
      </c>
      <c r="B120" s="6">
        <v>43.04</v>
      </c>
      <c r="C120" s="6">
        <v>28.5925971451181</v>
      </c>
      <c r="D120" s="7">
        <v>-14.4474028548819</v>
      </c>
    </row>
    <row r="121">
      <c r="A121" s="6" t="s">
        <v>153</v>
      </c>
      <c r="B121" s="6">
        <v>65.1</v>
      </c>
      <c r="C121" s="6">
        <v>40.4281273349041</v>
      </c>
      <c r="D121" s="7">
        <v>-24.6718726650959</v>
      </c>
    </row>
    <row r="122">
      <c r="A122" s="6" t="s">
        <v>201</v>
      </c>
      <c r="B122" s="6">
        <v>61.44</v>
      </c>
      <c r="C122" s="6">
        <v>45.3104542693405</v>
      </c>
      <c r="D122" s="7">
        <v>-16.1295457306595</v>
      </c>
    </row>
    <row r="123">
      <c r="A123" s="6" t="s">
        <v>326</v>
      </c>
      <c r="B123" s="6">
        <v>53.74</v>
      </c>
      <c r="C123" s="6">
        <v>46.7584699794987</v>
      </c>
      <c r="D123" s="7">
        <v>-6.9815300205013</v>
      </c>
    </row>
    <row r="124">
      <c r="A124" s="6" t="s">
        <v>343</v>
      </c>
      <c r="B124" s="6">
        <v>52.88</v>
      </c>
      <c r="C124" s="6">
        <v>31.4333044291675</v>
      </c>
      <c r="D124" s="7">
        <v>-21.4466955708325</v>
      </c>
    </row>
    <row r="125">
      <c r="A125" s="6" t="s">
        <v>14</v>
      </c>
      <c r="B125" s="6">
        <v>82.92</v>
      </c>
      <c r="C125" s="6">
        <v>55.6750443744995</v>
      </c>
      <c r="D125" s="7">
        <v>-27.2449556255005</v>
      </c>
    </row>
    <row r="126">
      <c r="A126" s="6" t="s">
        <v>577</v>
      </c>
      <c r="B126" s="6">
        <v>39.84</v>
      </c>
      <c r="C126" s="6">
        <v>25.6471062549656</v>
      </c>
      <c r="D126" s="7">
        <v>-14.1928937450344</v>
      </c>
    </row>
    <row r="127">
      <c r="A127" s="6" t="s">
        <v>150</v>
      </c>
      <c r="B127" s="6">
        <v>65.2</v>
      </c>
      <c r="C127" s="6">
        <v>46.9068135258879</v>
      </c>
      <c r="D127" s="7">
        <v>-18.2931864741121</v>
      </c>
    </row>
    <row r="128">
      <c r="A128" s="6" t="s">
        <v>631</v>
      </c>
      <c r="B128" s="6">
        <v>36.4</v>
      </c>
      <c r="C128" s="6">
        <v>35.170071776069</v>
      </c>
      <c r="D128" s="7">
        <v>-1.22992822393099</v>
      </c>
    </row>
    <row r="129">
      <c r="A129" s="6" t="s">
        <v>632</v>
      </c>
      <c r="B129" s="6">
        <v>36.4</v>
      </c>
      <c r="C129" s="6">
        <v>24.8783831608403</v>
      </c>
      <c r="D129" s="7">
        <v>-11.5216168391597</v>
      </c>
    </row>
    <row r="130">
      <c r="A130" s="6" t="s">
        <v>527</v>
      </c>
      <c r="B130" s="6">
        <v>42.86</v>
      </c>
      <c r="C130" s="6">
        <v>22.2347437230965</v>
      </c>
      <c r="D130" s="7">
        <v>-20.6252562769035</v>
      </c>
    </row>
    <row r="131">
      <c r="A131" s="6" t="s">
        <v>51</v>
      </c>
      <c r="B131" s="6">
        <v>75.04</v>
      </c>
      <c r="C131" s="6">
        <v>46.1675283353438</v>
      </c>
      <c r="D131" s="7">
        <v>-28.8724716646562</v>
      </c>
    </row>
    <row r="132">
      <c r="A132" s="6" t="s">
        <v>74</v>
      </c>
      <c r="B132" s="6">
        <v>72.58</v>
      </c>
      <c r="C132" s="6">
        <v>42.706863797822</v>
      </c>
      <c r="D132" s="7">
        <v>-29.873136202178</v>
      </c>
    </row>
    <row r="133">
      <c r="A133" s="6" t="s">
        <v>191</v>
      </c>
      <c r="B133" s="6">
        <v>62.38</v>
      </c>
      <c r="C133" s="6">
        <v>33.991292853813</v>
      </c>
      <c r="D133" s="7">
        <v>-28.388707146187</v>
      </c>
    </row>
    <row r="134">
      <c r="A134" s="6" t="s">
        <v>576</v>
      </c>
      <c r="B134" s="6">
        <v>39.86</v>
      </c>
      <c r="C134" s="6">
        <v>25.4854242690278</v>
      </c>
      <c r="D134" s="7">
        <v>-14.3745757309722</v>
      </c>
    </row>
    <row r="135">
      <c r="A135" s="6" t="s">
        <v>568</v>
      </c>
      <c r="B135" s="6">
        <v>40.1</v>
      </c>
      <c r="C135" s="6">
        <v>25.4949575102866</v>
      </c>
      <c r="D135" s="7">
        <v>-14.6050424897134</v>
      </c>
    </row>
    <row r="136">
      <c r="A136" s="6" t="s">
        <v>257</v>
      </c>
      <c r="B136" s="6">
        <v>57.3</v>
      </c>
      <c r="C136" s="6">
        <v>26.7840166397605</v>
      </c>
      <c r="D136" s="7">
        <v>-30.5159833602395</v>
      </c>
    </row>
    <row r="137">
      <c r="A137" s="6" t="s">
        <v>37</v>
      </c>
      <c r="B137" s="6">
        <v>77.04</v>
      </c>
      <c r="C137" s="6">
        <v>64.7054856135572</v>
      </c>
      <c r="D137" s="7">
        <v>-12.3345143864428</v>
      </c>
    </row>
    <row r="138">
      <c r="A138" s="6" t="s">
        <v>103</v>
      </c>
      <c r="B138" s="6">
        <v>68.72</v>
      </c>
      <c r="C138" s="6">
        <v>51.9145847283161</v>
      </c>
      <c r="D138" s="7">
        <v>-16.8054152716839</v>
      </c>
    </row>
    <row r="139">
      <c r="A139" s="6" t="s">
        <v>68</v>
      </c>
      <c r="B139" s="6">
        <v>73.52</v>
      </c>
      <c r="C139" s="6">
        <v>54.0650918398877</v>
      </c>
      <c r="D139" s="7">
        <v>-19.4549081601123</v>
      </c>
    </row>
    <row r="140">
      <c r="A140" s="6" t="s">
        <v>502</v>
      </c>
      <c r="B140" s="6">
        <v>44.48</v>
      </c>
      <c r="C140" s="6">
        <v>40.0912208918549</v>
      </c>
      <c r="D140" s="7">
        <v>-4.38877910814509</v>
      </c>
    </row>
    <row r="141">
      <c r="A141" s="6" t="s">
        <v>464</v>
      </c>
      <c r="B141" s="6">
        <v>47.06</v>
      </c>
      <c r="C141" s="6">
        <v>32.6904697164669</v>
      </c>
      <c r="D141" s="7">
        <v>-14.3695302835331</v>
      </c>
    </row>
    <row r="142">
      <c r="A142" s="6" t="s">
        <v>95</v>
      </c>
      <c r="B142" s="6">
        <v>69.3</v>
      </c>
      <c r="C142" s="6">
        <v>66.8393974734316</v>
      </c>
      <c r="D142" s="7">
        <v>-2.46060252656839</v>
      </c>
    </row>
    <row r="143">
      <c r="A143" s="6" t="s">
        <v>633</v>
      </c>
      <c r="B143" s="6">
        <v>36.4</v>
      </c>
      <c r="C143" s="6">
        <v>24.4650169208127</v>
      </c>
      <c r="D143" s="7">
        <v>-11.9349830791873</v>
      </c>
    </row>
    <row r="144">
      <c r="A144" s="6" t="s">
        <v>227</v>
      </c>
      <c r="B144" s="6">
        <v>59.4</v>
      </c>
      <c r="C144" s="6">
        <v>31.5091856944833</v>
      </c>
      <c r="D144" s="7">
        <v>-27.8908143055167</v>
      </c>
    </row>
    <row r="145">
      <c r="A145" s="6" t="s">
        <v>363</v>
      </c>
      <c r="B145" s="6">
        <v>51.96</v>
      </c>
      <c r="C145" s="6">
        <v>37.2651246545695</v>
      </c>
      <c r="D145" s="7">
        <v>-14.6948753454305</v>
      </c>
    </row>
    <row r="146">
      <c r="A146" s="6" t="s">
        <v>335</v>
      </c>
      <c r="B146" s="6">
        <v>53.24</v>
      </c>
      <c r="C146" s="6">
        <v>33.9196085206539</v>
      </c>
      <c r="D146" s="7">
        <v>-19.3203914793461</v>
      </c>
    </row>
    <row r="147">
      <c r="A147" s="6" t="s">
        <v>628</v>
      </c>
      <c r="B147" s="6">
        <v>36.76</v>
      </c>
      <c r="C147" s="6">
        <v>25.0660622807564</v>
      </c>
      <c r="D147" s="7">
        <v>-11.6939377192436</v>
      </c>
    </row>
    <row r="148">
      <c r="A148" s="6" t="s">
        <v>565</v>
      </c>
      <c r="B148" s="6">
        <v>40.16</v>
      </c>
      <c r="C148" s="6">
        <v>28.641987181369</v>
      </c>
      <c r="D148" s="7">
        <v>-11.518012818631</v>
      </c>
    </row>
    <row r="149">
      <c r="A149" s="6" t="s">
        <v>151</v>
      </c>
      <c r="B149" s="6">
        <v>65.14</v>
      </c>
      <c r="C149" s="6">
        <v>46.709335651988</v>
      </c>
      <c r="D149" s="7">
        <v>-18.430664348012</v>
      </c>
    </row>
    <row r="150">
      <c r="A150" s="6" t="s">
        <v>515</v>
      </c>
      <c r="B150" s="6">
        <v>43.64</v>
      </c>
      <c r="C150" s="6">
        <v>22.2901483738534</v>
      </c>
      <c r="D150" s="7">
        <v>-21.3498516261466</v>
      </c>
    </row>
    <row r="151">
      <c r="A151" s="6" t="s">
        <v>91</v>
      </c>
      <c r="B151" s="6">
        <v>69.74</v>
      </c>
      <c r="C151" s="6">
        <v>46.976172054034</v>
      </c>
      <c r="D151" s="7">
        <v>-22.7638279459659</v>
      </c>
    </row>
    <row r="152">
      <c r="A152" s="6" t="s">
        <v>360</v>
      </c>
      <c r="B152" s="6">
        <v>52.04</v>
      </c>
      <c r="C152" s="6">
        <v>30.8676143626344</v>
      </c>
      <c r="D152" s="7">
        <v>-21.1723856373656</v>
      </c>
    </row>
    <row r="153">
      <c r="A153" s="6" t="s">
        <v>251</v>
      </c>
      <c r="B153" s="6">
        <v>57.76</v>
      </c>
      <c r="C153" s="6">
        <v>32.8830179950248</v>
      </c>
      <c r="D153" s="7">
        <v>-24.8769820049752</v>
      </c>
    </row>
    <row r="154">
      <c r="A154" s="6" t="s">
        <v>60</v>
      </c>
      <c r="B154" s="6">
        <v>74.06</v>
      </c>
      <c r="C154" s="6">
        <v>51.4351426606021</v>
      </c>
      <c r="D154" s="7">
        <v>-22.6248573393979</v>
      </c>
    </row>
    <row r="155">
      <c r="A155" s="6" t="s">
        <v>58</v>
      </c>
      <c r="B155" s="6">
        <v>74.38</v>
      </c>
      <c r="C155" s="6">
        <v>55.1954786421425</v>
      </c>
      <c r="D155" s="7">
        <v>-19.1845213578575</v>
      </c>
    </row>
    <row r="156">
      <c r="A156" s="6" t="s">
        <v>166</v>
      </c>
      <c r="B156" s="6">
        <v>64.06</v>
      </c>
      <c r="C156" s="6">
        <v>38.4851228973795</v>
      </c>
      <c r="D156" s="7">
        <v>-25.5748771026205</v>
      </c>
    </row>
    <row r="157">
      <c r="A157" s="6" t="s">
        <v>340</v>
      </c>
      <c r="B157" s="6">
        <v>53.02</v>
      </c>
      <c r="C157" s="6">
        <v>32.5280802714305</v>
      </c>
      <c r="D157" s="7">
        <v>-20.4919197285695</v>
      </c>
    </row>
    <row r="158">
      <c r="A158" s="6" t="s">
        <v>380</v>
      </c>
      <c r="B158" s="6">
        <v>51.26</v>
      </c>
      <c r="C158" s="6">
        <v>34.9661334815175</v>
      </c>
      <c r="D158" s="7">
        <v>-16.2938665184825</v>
      </c>
    </row>
    <row r="159">
      <c r="A159" s="6" t="s">
        <v>157</v>
      </c>
      <c r="B159" s="6">
        <v>64.82</v>
      </c>
      <c r="C159" s="6">
        <v>41.2754328165021</v>
      </c>
      <c r="D159" s="7">
        <v>-23.5445671834979</v>
      </c>
    </row>
    <row r="160">
      <c r="A160" s="6" t="s">
        <v>653</v>
      </c>
      <c r="B160" s="6">
        <v>34.1</v>
      </c>
      <c r="C160" s="6">
        <v>26.0833856113168</v>
      </c>
      <c r="D160" s="7">
        <v>-8.0166143886832</v>
      </c>
    </row>
    <row r="161">
      <c r="A161" s="6" t="s">
        <v>109</v>
      </c>
      <c r="B161" s="6">
        <v>67.84</v>
      </c>
      <c r="C161" s="6">
        <v>38.4772257204448</v>
      </c>
      <c r="D161" s="7">
        <v>-29.3627742795552</v>
      </c>
    </row>
    <row r="162">
      <c r="A162" s="6" t="s">
        <v>224</v>
      </c>
      <c r="B162" s="6">
        <v>59.62</v>
      </c>
      <c r="C162" s="6">
        <v>74.5676613199316</v>
      </c>
      <c r="D162" s="7">
        <v>14.9476613199316</v>
      </c>
    </row>
    <row r="163">
      <c r="A163" s="6" t="s">
        <v>433</v>
      </c>
      <c r="B163" s="6">
        <v>48.2</v>
      </c>
      <c r="C163" s="6">
        <v>35.5952376535389</v>
      </c>
      <c r="D163" s="7">
        <v>-12.6047623464611</v>
      </c>
    </row>
    <row r="164">
      <c r="A164" s="6" t="s">
        <v>61</v>
      </c>
      <c r="B164" s="6">
        <v>73.9</v>
      </c>
      <c r="C164" s="6">
        <v>40.4836565859787</v>
      </c>
      <c r="D164" s="7">
        <v>-33.4163434140213</v>
      </c>
    </row>
    <row r="165">
      <c r="A165" s="6" t="s">
        <v>116</v>
      </c>
      <c r="B165" s="6">
        <v>67.22</v>
      </c>
      <c r="C165" s="6">
        <v>41.8854620706995</v>
      </c>
      <c r="D165" s="7">
        <v>-25.3345379293005</v>
      </c>
    </row>
    <row r="166">
      <c r="A166" s="6" t="s">
        <v>643</v>
      </c>
      <c r="B166" s="6">
        <v>35.3</v>
      </c>
      <c r="C166" s="6">
        <v>37.7872258705917</v>
      </c>
      <c r="D166" s="7">
        <v>2.4872258705917</v>
      </c>
    </row>
    <row r="167">
      <c r="A167" s="6" t="s">
        <v>222</v>
      </c>
      <c r="B167" s="6">
        <v>59.82</v>
      </c>
      <c r="C167" s="6">
        <v>39.9944836082974</v>
      </c>
      <c r="D167" s="7">
        <v>-19.8255163917026</v>
      </c>
    </row>
    <row r="168">
      <c r="A168" s="6" t="s">
        <v>531</v>
      </c>
      <c r="B168" s="6">
        <v>42.58</v>
      </c>
      <c r="C168" s="6">
        <v>41.3151916944446</v>
      </c>
      <c r="D168" s="7">
        <v>-1.26480830555539</v>
      </c>
    </row>
    <row r="169">
      <c r="A169" s="6" t="s">
        <v>31</v>
      </c>
      <c r="B169" s="6">
        <v>77.54</v>
      </c>
      <c r="C169" s="6">
        <v>28.0404309366694</v>
      </c>
      <c r="D169" s="7">
        <v>-49.4995690633306</v>
      </c>
    </row>
    <row r="170">
      <c r="A170" s="6" t="s">
        <v>36</v>
      </c>
      <c r="B170" s="6">
        <v>77.12</v>
      </c>
      <c r="C170" s="6">
        <v>41.5460794686479</v>
      </c>
      <c r="D170" s="7">
        <v>-35.5739205313521</v>
      </c>
    </row>
    <row r="171">
      <c r="A171" s="6" t="s">
        <v>350</v>
      </c>
      <c r="B171" s="6">
        <v>52.38</v>
      </c>
      <c r="C171" s="6">
        <v>37.0983705358697</v>
      </c>
      <c r="D171" s="7">
        <v>-15.2816294641303</v>
      </c>
    </row>
    <row r="172">
      <c r="A172" s="6" t="s">
        <v>368</v>
      </c>
      <c r="B172" s="6">
        <v>51.88</v>
      </c>
      <c r="C172" s="6">
        <v>38.4123825980862</v>
      </c>
      <c r="D172" s="7">
        <v>-13.4676174019138</v>
      </c>
    </row>
    <row r="173">
      <c r="A173" s="6" t="s">
        <v>603</v>
      </c>
      <c r="B173" s="6">
        <v>38.72</v>
      </c>
      <c r="C173" s="6">
        <v>22.5518536245513</v>
      </c>
      <c r="D173" s="7">
        <v>-16.1681463754487</v>
      </c>
    </row>
    <row r="174">
      <c r="A174" s="6" t="s">
        <v>352</v>
      </c>
      <c r="B174" s="6">
        <v>52.36</v>
      </c>
      <c r="C174" s="6">
        <v>34.721277108241</v>
      </c>
      <c r="D174" s="7">
        <v>-17.638722891759</v>
      </c>
    </row>
    <row r="175">
      <c r="A175" s="6" t="s">
        <v>625</v>
      </c>
      <c r="B175" s="6">
        <v>37.06</v>
      </c>
      <c r="C175" s="6">
        <v>38.2021152340735</v>
      </c>
      <c r="D175" s="7">
        <v>1.1421152340735</v>
      </c>
    </row>
    <row r="176">
      <c r="A176" s="6" t="s">
        <v>388</v>
      </c>
      <c r="B176" s="6">
        <v>50.76</v>
      </c>
      <c r="C176" s="6">
        <v>45.6941278785058</v>
      </c>
      <c r="D176" s="7">
        <v>-5.06587212149419</v>
      </c>
    </row>
    <row r="177">
      <c r="A177" s="6" t="s">
        <v>451</v>
      </c>
      <c r="B177" s="6">
        <v>47.5</v>
      </c>
      <c r="C177" s="6">
        <v>28.5276999304746</v>
      </c>
      <c r="D177" s="7">
        <v>-18.9723000695254</v>
      </c>
    </row>
    <row r="178">
      <c r="A178" s="6" t="s">
        <v>73</v>
      </c>
      <c r="B178" s="6">
        <v>72.8</v>
      </c>
      <c r="C178" s="6">
        <v>41.6305822822072</v>
      </c>
      <c r="D178" s="7">
        <v>-31.1694177177928</v>
      </c>
    </row>
    <row r="179">
      <c r="A179" s="6" t="s">
        <v>197</v>
      </c>
      <c r="B179" s="6">
        <v>62.06</v>
      </c>
      <c r="C179" s="6">
        <v>40.2768542981178</v>
      </c>
      <c r="D179" s="7">
        <v>-21.7831457018822</v>
      </c>
    </row>
    <row r="180">
      <c r="A180" s="6" t="s">
        <v>213</v>
      </c>
      <c r="B180" s="6">
        <v>60.4</v>
      </c>
      <c r="C180" s="6">
        <v>48.8526654042069</v>
      </c>
      <c r="D180" s="7">
        <v>-11.5473345957931</v>
      </c>
    </row>
    <row r="181">
      <c r="A181" s="6" t="s">
        <v>537</v>
      </c>
      <c r="B181" s="6">
        <v>42.1</v>
      </c>
      <c r="C181" s="6">
        <v>33.4566258542715</v>
      </c>
      <c r="D181" s="7">
        <v>-8.6433741457285</v>
      </c>
    </row>
    <row r="182">
      <c r="A182" s="6" t="s">
        <v>146</v>
      </c>
      <c r="B182" s="6">
        <v>65.38</v>
      </c>
      <c r="C182" s="6">
        <v>47.9220579774116</v>
      </c>
      <c r="D182" s="7">
        <v>-17.4579420225884</v>
      </c>
    </row>
    <row r="183">
      <c r="A183" s="6" t="s">
        <v>149</v>
      </c>
      <c r="B183" s="6">
        <v>65.26</v>
      </c>
      <c r="C183" s="6">
        <v>36.9872125954355</v>
      </c>
      <c r="D183" s="7">
        <v>-28.2727874045645</v>
      </c>
    </row>
    <row r="184">
      <c r="A184" s="6" t="s">
        <v>376</v>
      </c>
      <c r="B184" s="6">
        <v>51.6</v>
      </c>
      <c r="C184" s="6">
        <v>34.8340137323264</v>
      </c>
      <c r="D184" s="7">
        <v>-16.7659862676736</v>
      </c>
    </row>
    <row r="185">
      <c r="A185" s="6" t="s">
        <v>20</v>
      </c>
      <c r="B185" s="6">
        <v>80.84</v>
      </c>
      <c r="C185" s="6">
        <v>53.1190747669356</v>
      </c>
      <c r="D185" s="7">
        <v>-27.7209252330644</v>
      </c>
    </row>
    <row r="186">
      <c r="A186" s="6" t="s">
        <v>182</v>
      </c>
      <c r="B186" s="6">
        <v>62.98</v>
      </c>
      <c r="C186" s="6">
        <v>36.8485818018679</v>
      </c>
      <c r="D186" s="7">
        <v>-26.1314181981321</v>
      </c>
    </row>
    <row r="187">
      <c r="A187" s="6" t="s">
        <v>265</v>
      </c>
      <c r="B187" s="6">
        <v>56.96</v>
      </c>
      <c r="C187" s="6">
        <v>34.9392508999664</v>
      </c>
      <c r="D187" s="7">
        <v>-22.0207491000336</v>
      </c>
    </row>
    <row r="188">
      <c r="A188" s="6" t="s">
        <v>446</v>
      </c>
      <c r="B188" s="6">
        <v>47.68</v>
      </c>
      <c r="C188" s="6">
        <v>35.9793129297824</v>
      </c>
      <c r="D188" s="7">
        <v>-11.7006870702176</v>
      </c>
    </row>
    <row r="189">
      <c r="A189" s="6" t="s">
        <v>77</v>
      </c>
      <c r="B189" s="6">
        <v>72.04</v>
      </c>
      <c r="C189" s="6">
        <v>54.9904871925419</v>
      </c>
      <c r="D189" s="7">
        <v>-17.0495128074581</v>
      </c>
    </row>
    <row r="190">
      <c r="A190" s="6" t="s">
        <v>465</v>
      </c>
      <c r="B190" s="6">
        <v>46.94</v>
      </c>
      <c r="C190" s="6">
        <v>28.5676787162157</v>
      </c>
      <c r="D190" s="7">
        <v>-18.3723212837843</v>
      </c>
    </row>
    <row r="191">
      <c r="A191" s="6" t="s">
        <v>140</v>
      </c>
      <c r="B191" s="6">
        <v>65.56</v>
      </c>
      <c r="C191" s="6">
        <v>34.1954366354167</v>
      </c>
      <c r="D191" s="7">
        <v>-31.3645633645833</v>
      </c>
    </row>
    <row r="192">
      <c r="A192" s="6" t="s">
        <v>507</v>
      </c>
      <c r="B192" s="6">
        <v>44.08</v>
      </c>
      <c r="C192" s="6">
        <v>22.6808929655303</v>
      </c>
      <c r="D192" s="7">
        <v>-21.3991070344697</v>
      </c>
    </row>
    <row r="193">
      <c r="A193" s="6" t="s">
        <v>296</v>
      </c>
      <c r="B193" s="6">
        <v>55.16</v>
      </c>
      <c r="C193" s="6">
        <v>41.5903743190401</v>
      </c>
      <c r="D193" s="7">
        <v>-13.5696256809598</v>
      </c>
    </row>
    <row r="194">
      <c r="A194" s="6" t="s">
        <v>164</v>
      </c>
      <c r="B194" s="6">
        <v>64.18</v>
      </c>
      <c r="C194" s="6">
        <v>40.4647342603301</v>
      </c>
      <c r="D194" s="7">
        <v>-23.7152657396699</v>
      </c>
    </row>
    <row r="195">
      <c r="A195" s="6" t="s">
        <v>131</v>
      </c>
      <c r="B195" s="6">
        <v>66.06</v>
      </c>
      <c r="C195" s="6">
        <v>52.441436371465</v>
      </c>
      <c r="D195" s="7">
        <v>-13.618563628535</v>
      </c>
    </row>
    <row r="196">
      <c r="A196" s="6" t="s">
        <v>532</v>
      </c>
      <c r="B196" s="6">
        <v>42.5</v>
      </c>
      <c r="C196" s="6">
        <v>26.2842628311667</v>
      </c>
      <c r="D196" s="7">
        <v>-16.2157371688333</v>
      </c>
    </row>
    <row r="197">
      <c r="A197" s="6" t="s">
        <v>59</v>
      </c>
      <c r="B197" s="6">
        <v>74.26</v>
      </c>
      <c r="C197" s="6">
        <v>39.5603374739632</v>
      </c>
      <c r="D197" s="7">
        <v>-34.6996625260368</v>
      </c>
    </row>
    <row r="198">
      <c r="A198" s="6" t="s">
        <v>214</v>
      </c>
      <c r="B198" s="6">
        <v>60.38</v>
      </c>
      <c r="C198" s="6">
        <v>42.9619540851931</v>
      </c>
      <c r="D198" s="7">
        <v>-17.4180459148069</v>
      </c>
    </row>
    <row r="199">
      <c r="A199" s="6" t="s">
        <v>634</v>
      </c>
      <c r="B199" s="6">
        <v>36.1</v>
      </c>
      <c r="C199" s="6">
        <v>26.5245158699037</v>
      </c>
      <c r="D199" s="7">
        <v>-9.5754841300963</v>
      </c>
    </row>
    <row r="200">
      <c r="A200" s="6" t="s">
        <v>386</v>
      </c>
      <c r="B200" s="6">
        <v>50.94</v>
      </c>
      <c r="C200" s="6">
        <v>26.2199231400911</v>
      </c>
      <c r="D200" s="7">
        <v>-24.7200768599089</v>
      </c>
    </row>
    <row r="201">
      <c r="A201" s="6" t="s">
        <v>364</v>
      </c>
      <c r="B201" s="6">
        <v>51.94</v>
      </c>
      <c r="C201" s="6">
        <v>48.4807190885998</v>
      </c>
      <c r="D201" s="7">
        <v>-3.45928091140019</v>
      </c>
    </row>
    <row r="202">
      <c r="A202" s="6" t="s">
        <v>217</v>
      </c>
      <c r="B202" s="6">
        <v>60.18</v>
      </c>
      <c r="C202" s="6">
        <v>38.3384701037147</v>
      </c>
      <c r="D202" s="7">
        <v>-21.8415298962853</v>
      </c>
    </row>
    <row r="203">
      <c r="A203" s="6" t="s">
        <v>493</v>
      </c>
      <c r="B203" s="6">
        <v>45.28</v>
      </c>
      <c r="C203" s="6">
        <v>37.5933790577495</v>
      </c>
      <c r="D203" s="7">
        <v>-7.68662094225049</v>
      </c>
    </row>
    <row r="204">
      <c r="A204" s="6" t="s">
        <v>544</v>
      </c>
      <c r="B204" s="6">
        <v>41.32</v>
      </c>
      <c r="C204" s="6">
        <v>27.6935471624774</v>
      </c>
      <c r="D204" s="7">
        <v>-13.6264528375226</v>
      </c>
    </row>
    <row r="205">
      <c r="A205" s="6" t="s">
        <v>400</v>
      </c>
      <c r="B205" s="6">
        <v>50.3</v>
      </c>
      <c r="C205" s="6">
        <v>23.2921226815281</v>
      </c>
      <c r="D205" s="7">
        <v>-27.0078773184719</v>
      </c>
    </row>
    <row r="206">
      <c r="A206" s="6" t="s">
        <v>533</v>
      </c>
      <c r="B206" s="6">
        <v>42.46</v>
      </c>
      <c r="C206" s="6">
        <v>43.9475156359915</v>
      </c>
      <c r="D206" s="7">
        <v>1.4875156359915</v>
      </c>
    </row>
    <row r="207">
      <c r="A207" s="6" t="s">
        <v>310</v>
      </c>
      <c r="B207" s="6">
        <v>54.44</v>
      </c>
      <c r="C207" s="6">
        <v>48.126770684698</v>
      </c>
      <c r="D207" s="7">
        <v>-6.31322931530199</v>
      </c>
    </row>
    <row r="208">
      <c r="A208" s="6" t="s">
        <v>187</v>
      </c>
      <c r="B208" s="6">
        <v>62.66</v>
      </c>
      <c r="C208" s="6">
        <v>40.0060341463143</v>
      </c>
      <c r="D208" s="7">
        <v>-22.6539658536857</v>
      </c>
    </row>
    <row r="209">
      <c r="A209" s="6" t="s">
        <v>200</v>
      </c>
      <c r="B209" s="6">
        <v>61.48</v>
      </c>
      <c r="C209" s="6">
        <v>40.6961373695539</v>
      </c>
      <c r="D209" s="7">
        <v>-20.783862630446</v>
      </c>
    </row>
    <row r="210">
      <c r="A210" s="6" t="s">
        <v>226</v>
      </c>
      <c r="B210" s="6">
        <v>59.52</v>
      </c>
      <c r="C210" s="6">
        <v>41.1633188633939</v>
      </c>
      <c r="D210" s="7">
        <v>-18.3566811366061</v>
      </c>
    </row>
    <row r="211">
      <c r="A211" s="6" t="s">
        <v>107</v>
      </c>
      <c r="B211" s="6">
        <v>67.94</v>
      </c>
      <c r="C211" s="6">
        <v>52.1008368619321</v>
      </c>
      <c r="D211" s="7">
        <v>-15.8391631380679</v>
      </c>
    </row>
    <row r="212">
      <c r="A212" s="6" t="s">
        <v>528</v>
      </c>
      <c r="B212" s="6">
        <v>42.78</v>
      </c>
      <c r="C212" s="6">
        <v>32.990699050472</v>
      </c>
      <c r="D212" s="7">
        <v>-9.78930094952799</v>
      </c>
    </row>
    <row r="213">
      <c r="A213" s="6" t="s">
        <v>115</v>
      </c>
      <c r="B213" s="6">
        <v>67.3</v>
      </c>
      <c r="C213" s="6">
        <v>36.9253487157797</v>
      </c>
      <c r="D213" s="7">
        <v>-30.3746512842203</v>
      </c>
    </row>
    <row r="214">
      <c r="A214" s="6" t="s">
        <v>645</v>
      </c>
      <c r="B214" s="6">
        <v>35.0</v>
      </c>
      <c r="C214" s="6">
        <v>38.4105106665255</v>
      </c>
      <c r="D214" s="7">
        <v>3.41051066652549</v>
      </c>
    </row>
    <row r="215">
      <c r="A215" s="6" t="s">
        <v>607</v>
      </c>
      <c r="B215" s="6">
        <v>38.5</v>
      </c>
      <c r="C215" s="6">
        <v>33.8675314579617</v>
      </c>
      <c r="D215" s="7">
        <v>-4.6324685420383</v>
      </c>
    </row>
    <row r="216">
      <c r="A216" s="6" t="s">
        <v>425</v>
      </c>
      <c r="B216" s="6">
        <v>48.76</v>
      </c>
      <c r="C216" s="6">
        <v>26.4972043400884</v>
      </c>
      <c r="D216" s="7">
        <v>-22.2627956599116</v>
      </c>
    </row>
    <row r="217">
      <c r="A217" s="6" t="s">
        <v>297</v>
      </c>
      <c r="B217" s="6">
        <v>55.12</v>
      </c>
      <c r="C217" s="6">
        <v>39.1218176722756</v>
      </c>
      <c r="D217" s="7">
        <v>-15.9981823277244</v>
      </c>
    </row>
    <row r="218">
      <c r="A218" s="6" t="s">
        <v>70</v>
      </c>
      <c r="B218" s="6">
        <v>73.24</v>
      </c>
      <c r="C218" s="6">
        <v>41.0600375486257</v>
      </c>
      <c r="D218" s="7">
        <v>-32.1799624513742</v>
      </c>
    </row>
    <row r="219">
      <c r="A219" s="6" t="s">
        <v>194</v>
      </c>
      <c r="B219" s="6">
        <v>62.14</v>
      </c>
      <c r="C219" s="6">
        <v>37.3287445439157</v>
      </c>
      <c r="D219" s="7">
        <v>-24.8112554560843</v>
      </c>
    </row>
    <row r="220">
      <c r="A220" s="6" t="s">
        <v>247</v>
      </c>
      <c r="B220" s="6">
        <v>58.0</v>
      </c>
      <c r="C220" s="6">
        <v>38.2400459668743</v>
      </c>
      <c r="D220" s="7">
        <v>-19.7599540331257</v>
      </c>
    </row>
    <row r="221">
      <c r="A221" s="6" t="s">
        <v>237</v>
      </c>
      <c r="B221" s="6">
        <v>58.72</v>
      </c>
      <c r="C221" s="6">
        <v>45.9561620154374</v>
      </c>
      <c r="D221" s="7">
        <v>-12.7638379845626</v>
      </c>
    </row>
    <row r="222">
      <c r="A222" s="6" t="s">
        <v>394</v>
      </c>
      <c r="B222" s="6">
        <v>50.52</v>
      </c>
      <c r="C222" s="6">
        <v>46.1849820519406</v>
      </c>
      <c r="D222" s="7">
        <v>-4.3350179480594</v>
      </c>
    </row>
    <row r="223">
      <c r="A223" s="6" t="s">
        <v>129</v>
      </c>
      <c r="B223" s="6">
        <v>66.22</v>
      </c>
      <c r="C223" s="6">
        <v>45.3076320039678</v>
      </c>
      <c r="D223" s="7">
        <v>-20.9123679960322</v>
      </c>
    </row>
    <row r="224">
      <c r="A224" s="6" t="s">
        <v>282</v>
      </c>
      <c r="B224" s="6">
        <v>55.98</v>
      </c>
      <c r="C224" s="6">
        <v>33.801265653959</v>
      </c>
      <c r="D224" s="7">
        <v>-22.178734346041</v>
      </c>
    </row>
    <row r="225">
      <c r="A225" s="6" t="s">
        <v>353</v>
      </c>
      <c r="B225" s="6">
        <v>52.36</v>
      </c>
      <c r="C225" s="6">
        <v>24.8051066736743</v>
      </c>
      <c r="D225" s="7">
        <v>-27.5548933263257</v>
      </c>
    </row>
    <row r="226">
      <c r="A226" s="6" t="s">
        <v>329</v>
      </c>
      <c r="B226" s="6">
        <v>53.66</v>
      </c>
      <c r="C226" s="6">
        <v>28.8414057988775</v>
      </c>
      <c r="D226" s="7">
        <v>-24.8185942011225</v>
      </c>
    </row>
    <row r="227">
      <c r="A227" s="6" t="s">
        <v>323</v>
      </c>
      <c r="B227" s="6">
        <v>53.96</v>
      </c>
      <c r="C227" s="6">
        <v>24.026702069457</v>
      </c>
      <c r="D227" s="7">
        <v>-29.933297930543</v>
      </c>
    </row>
    <row r="228">
      <c r="A228" s="6" t="s">
        <v>299</v>
      </c>
      <c r="B228" s="6">
        <v>55.08</v>
      </c>
      <c r="C228" s="6">
        <v>28.6623605182735</v>
      </c>
      <c r="D228" s="7">
        <v>-26.4176394817265</v>
      </c>
    </row>
    <row r="229">
      <c r="A229" s="6" t="s">
        <v>163</v>
      </c>
      <c r="B229" s="6">
        <v>64.24</v>
      </c>
      <c r="C229" s="6">
        <v>41.7554155415142</v>
      </c>
      <c r="D229" s="7">
        <v>-22.4845844584857</v>
      </c>
    </row>
    <row r="230">
      <c r="A230" s="6" t="s">
        <v>52</v>
      </c>
      <c r="B230" s="6">
        <v>75.02</v>
      </c>
      <c r="C230" s="6">
        <v>58.9368439804067</v>
      </c>
      <c r="D230" s="7">
        <v>-16.0831560195933</v>
      </c>
    </row>
    <row r="231">
      <c r="A231" s="6" t="s">
        <v>81</v>
      </c>
      <c r="B231" s="6">
        <v>71.74</v>
      </c>
      <c r="C231" s="6">
        <v>35.2377431438643</v>
      </c>
      <c r="D231" s="7">
        <v>-36.5022568561356</v>
      </c>
    </row>
    <row r="232">
      <c r="A232" s="6" t="s">
        <v>361</v>
      </c>
      <c r="B232" s="6">
        <v>52.02</v>
      </c>
      <c r="C232" s="6">
        <v>34.5169650681646</v>
      </c>
      <c r="D232" s="7">
        <v>-17.5030349318354</v>
      </c>
    </row>
    <row r="233">
      <c r="A233" s="6" t="s">
        <v>338</v>
      </c>
      <c r="B233" s="6">
        <v>53.14</v>
      </c>
      <c r="C233" s="6">
        <v>40.8068911849339</v>
      </c>
      <c r="D233" s="7">
        <v>-12.3331088150661</v>
      </c>
    </row>
    <row r="234">
      <c r="A234" s="6" t="s">
        <v>305</v>
      </c>
      <c r="B234" s="6">
        <v>54.9</v>
      </c>
      <c r="C234" s="6">
        <v>37.6160876210325</v>
      </c>
      <c r="D234" s="7">
        <v>-17.2839123789675</v>
      </c>
    </row>
    <row r="235">
      <c r="A235" s="6" t="s">
        <v>28</v>
      </c>
      <c r="B235" s="6">
        <v>78.42</v>
      </c>
      <c r="C235" s="6">
        <v>60.6287981107696</v>
      </c>
      <c r="D235" s="7">
        <v>-17.7912018892304</v>
      </c>
    </row>
    <row r="236">
      <c r="A236" s="6" t="s">
        <v>195</v>
      </c>
      <c r="B236" s="6">
        <v>62.1</v>
      </c>
      <c r="C236" s="6">
        <v>26.2743804985489</v>
      </c>
      <c r="D236" s="7">
        <v>-35.8256195014511</v>
      </c>
    </row>
    <row r="237">
      <c r="A237" s="6" t="s">
        <v>154</v>
      </c>
      <c r="B237" s="6">
        <v>65.06</v>
      </c>
      <c r="C237" s="6">
        <v>36.2220470572668</v>
      </c>
      <c r="D237" s="7">
        <v>-28.8379529427332</v>
      </c>
    </row>
    <row r="238">
      <c r="A238" s="6" t="s">
        <v>298</v>
      </c>
      <c r="B238" s="6">
        <v>55.1</v>
      </c>
      <c r="C238" s="6">
        <v>37.3398409410228</v>
      </c>
      <c r="D238" s="7">
        <v>-17.7601590589772</v>
      </c>
    </row>
    <row r="239">
      <c r="A239" s="6" t="s">
        <v>302</v>
      </c>
      <c r="B239" s="6">
        <v>54.94</v>
      </c>
      <c r="C239" s="6">
        <v>37.3290353612707</v>
      </c>
      <c r="D239" s="7">
        <v>-17.6109646387293</v>
      </c>
    </row>
    <row r="240">
      <c r="A240" s="6" t="s">
        <v>96</v>
      </c>
      <c r="B240" s="6">
        <v>69.22</v>
      </c>
      <c r="C240" s="6">
        <v>49.624452427003</v>
      </c>
      <c r="D240" s="7">
        <v>-19.595547572997</v>
      </c>
    </row>
    <row r="241">
      <c r="A241" s="6" t="s">
        <v>243</v>
      </c>
      <c r="B241" s="6">
        <v>58.32</v>
      </c>
      <c r="C241" s="6">
        <v>35.8965102798776</v>
      </c>
      <c r="D241" s="7">
        <v>-22.4234897201224</v>
      </c>
    </row>
    <row r="242">
      <c r="A242" s="6" t="s">
        <v>555</v>
      </c>
      <c r="B242" s="6">
        <v>40.72</v>
      </c>
      <c r="C242" s="6">
        <v>29.5063673451181</v>
      </c>
      <c r="D242" s="7">
        <v>-11.2136326548819</v>
      </c>
    </row>
    <row r="243">
      <c r="A243" s="6" t="s">
        <v>345</v>
      </c>
      <c r="B243" s="6">
        <v>52.72</v>
      </c>
      <c r="C243" s="6">
        <v>42.65104093259</v>
      </c>
      <c r="D243" s="7">
        <v>-10.06895906741</v>
      </c>
    </row>
    <row r="244">
      <c r="A244" s="6" t="s">
        <v>395</v>
      </c>
      <c r="B244" s="6">
        <v>50.52</v>
      </c>
      <c r="C244" s="6">
        <v>24.0014428632349</v>
      </c>
      <c r="D244" s="7">
        <v>-26.5185571367651</v>
      </c>
    </row>
    <row r="245">
      <c r="A245" s="6" t="s">
        <v>332</v>
      </c>
      <c r="B245" s="6">
        <v>53.4</v>
      </c>
      <c r="C245" s="6">
        <v>36.6185548011972</v>
      </c>
      <c r="D245" s="7">
        <v>-16.7814451988028</v>
      </c>
    </row>
    <row r="246">
      <c r="A246" s="6" t="s">
        <v>303</v>
      </c>
      <c r="B246" s="6">
        <v>54.94</v>
      </c>
      <c r="C246" s="6">
        <v>42.6339795907074</v>
      </c>
      <c r="D246" s="7">
        <v>-12.3060204092926</v>
      </c>
    </row>
    <row r="247">
      <c r="A247" s="6" t="s">
        <v>18</v>
      </c>
      <c r="B247" s="6">
        <v>80.86</v>
      </c>
      <c r="C247" s="6">
        <v>48.8220066853242</v>
      </c>
      <c r="D247" s="7">
        <v>-32.0379933146758</v>
      </c>
    </row>
    <row r="248">
      <c r="A248" s="6" t="s">
        <v>274</v>
      </c>
      <c r="B248" s="6">
        <v>56.34</v>
      </c>
      <c r="C248" s="6">
        <v>43.9142905467909</v>
      </c>
      <c r="D248" s="7">
        <v>-12.4257094532091</v>
      </c>
    </row>
    <row r="249">
      <c r="A249" s="6" t="s">
        <v>134</v>
      </c>
      <c r="B249" s="6">
        <v>66.0</v>
      </c>
      <c r="C249" s="6">
        <v>36.6988803203852</v>
      </c>
      <c r="D249" s="7">
        <v>-29.3011196796148</v>
      </c>
    </row>
    <row r="250">
      <c r="A250" s="6" t="s">
        <v>8</v>
      </c>
      <c r="B250" s="6">
        <v>85.28</v>
      </c>
      <c r="C250" s="6">
        <v>38.4696828069905</v>
      </c>
      <c r="D250" s="7">
        <v>-46.8103171930095</v>
      </c>
    </row>
    <row r="251">
      <c r="A251" s="6" t="s">
        <v>354</v>
      </c>
      <c r="B251" s="6">
        <v>52.36</v>
      </c>
      <c r="C251" s="6">
        <v>40.5974649827164</v>
      </c>
      <c r="D251" s="7">
        <v>-11.7625350172836</v>
      </c>
    </row>
    <row r="252">
      <c r="A252" s="6" t="s">
        <v>203</v>
      </c>
      <c r="B252" s="6">
        <v>61.06</v>
      </c>
      <c r="C252" s="6">
        <v>32.5355119845277</v>
      </c>
      <c r="D252" s="7">
        <v>-28.5244880154723</v>
      </c>
    </row>
    <row r="253">
      <c r="A253" s="6" t="s">
        <v>421</v>
      </c>
      <c r="B253" s="6">
        <v>49.04</v>
      </c>
      <c r="C253" s="6">
        <v>48.1036449539183</v>
      </c>
      <c r="D253" s="7">
        <v>-0.936355046081701</v>
      </c>
    </row>
    <row r="254">
      <c r="A254" s="6" t="s">
        <v>647</v>
      </c>
      <c r="B254" s="6">
        <v>34.92</v>
      </c>
      <c r="C254" s="6">
        <v>35.7109899146058</v>
      </c>
      <c r="D254" s="7">
        <v>0.790989914605795</v>
      </c>
    </row>
    <row r="255">
      <c r="A255" s="6" t="s">
        <v>67</v>
      </c>
      <c r="B255" s="6">
        <v>73.56</v>
      </c>
      <c r="C255" s="6">
        <v>47.6971457767415</v>
      </c>
      <c r="D255" s="7">
        <v>-25.8628542232585</v>
      </c>
    </row>
    <row r="256">
      <c r="A256" s="6" t="s">
        <v>106</v>
      </c>
      <c r="B256" s="6">
        <v>68.16</v>
      </c>
      <c r="C256" s="6">
        <v>24.6235659982159</v>
      </c>
      <c r="D256" s="7">
        <v>-43.5364340017841</v>
      </c>
    </row>
    <row r="257">
      <c r="A257" s="6" t="s">
        <v>325</v>
      </c>
      <c r="B257" s="6">
        <v>53.76</v>
      </c>
      <c r="C257" s="6">
        <v>36.6018949555237</v>
      </c>
      <c r="D257" s="7">
        <v>-17.1581050444763</v>
      </c>
    </row>
    <row r="258">
      <c r="A258" s="6" t="s">
        <v>119</v>
      </c>
      <c r="B258" s="6">
        <v>66.98</v>
      </c>
      <c r="C258" s="6">
        <v>42.0423065012398</v>
      </c>
      <c r="D258" s="7">
        <v>-24.9376934987602</v>
      </c>
    </row>
    <row r="259">
      <c r="A259" s="6" t="s">
        <v>406</v>
      </c>
      <c r="B259" s="6">
        <v>50.02</v>
      </c>
      <c r="C259" s="6">
        <v>59.2553382765856</v>
      </c>
      <c r="D259" s="7">
        <v>9.23533827658559</v>
      </c>
    </row>
    <row r="260">
      <c r="A260" s="6" t="s">
        <v>556</v>
      </c>
      <c r="B260" s="6">
        <v>40.7</v>
      </c>
      <c r="C260" s="6">
        <v>38.1851746457264</v>
      </c>
      <c r="D260" s="7">
        <v>-2.5148253542736</v>
      </c>
    </row>
    <row r="261">
      <c r="A261" s="6" t="s">
        <v>62</v>
      </c>
      <c r="B261" s="6">
        <v>73.9</v>
      </c>
      <c r="C261" s="6">
        <v>41.259883300002</v>
      </c>
      <c r="D261" s="7">
        <v>-32.640116699998</v>
      </c>
    </row>
    <row r="262">
      <c r="A262" s="6" t="s">
        <v>442</v>
      </c>
      <c r="B262" s="6">
        <v>47.74</v>
      </c>
      <c r="C262" s="6">
        <v>23.2923388618477</v>
      </c>
      <c r="D262" s="7">
        <v>-24.4476611381523</v>
      </c>
    </row>
    <row r="263">
      <c r="A263" s="6" t="s">
        <v>423</v>
      </c>
      <c r="B263" s="6">
        <v>48.88</v>
      </c>
      <c r="C263" s="6">
        <v>34.3735799355638</v>
      </c>
      <c r="D263" s="7">
        <v>-14.5064200644362</v>
      </c>
    </row>
    <row r="264">
      <c r="A264" s="6" t="s">
        <v>139</v>
      </c>
      <c r="B264" s="6">
        <v>65.58</v>
      </c>
      <c r="C264" s="6">
        <v>42.980892965821</v>
      </c>
      <c r="D264" s="7">
        <v>-22.599107034179</v>
      </c>
    </row>
    <row r="265">
      <c r="A265" s="6" t="s">
        <v>80</v>
      </c>
      <c r="B265" s="6">
        <v>71.76</v>
      </c>
      <c r="C265" s="6">
        <v>32.9932382771102</v>
      </c>
      <c r="D265" s="7">
        <v>-38.7667617228898</v>
      </c>
    </row>
    <row r="266">
      <c r="A266" s="6" t="s">
        <v>592</v>
      </c>
      <c r="B266" s="6">
        <v>39.2</v>
      </c>
      <c r="C266" s="6">
        <v>27.4154754747297</v>
      </c>
      <c r="D266" s="7">
        <v>-11.7845245252703</v>
      </c>
    </row>
    <row r="267">
      <c r="A267" s="6" t="s">
        <v>422</v>
      </c>
      <c r="B267" s="6">
        <v>48.94</v>
      </c>
      <c r="C267" s="6">
        <v>42.2492752083306</v>
      </c>
      <c r="D267" s="7">
        <v>-6.69072479166939</v>
      </c>
    </row>
    <row r="268">
      <c r="A268" s="6" t="s">
        <v>321</v>
      </c>
      <c r="B268" s="6">
        <v>54.08</v>
      </c>
      <c r="C268" s="6">
        <v>37.9505926315612</v>
      </c>
      <c r="D268" s="7">
        <v>-16.1294073684388</v>
      </c>
    </row>
    <row r="269">
      <c r="A269" s="6" t="s">
        <v>238</v>
      </c>
      <c r="B269" s="6">
        <v>58.64</v>
      </c>
      <c r="C269" s="6">
        <v>57.3307921055779</v>
      </c>
      <c r="D269" s="7">
        <v>-1.3092078944221</v>
      </c>
    </row>
    <row r="270">
      <c r="A270" s="6" t="s">
        <v>315</v>
      </c>
      <c r="B270" s="6">
        <v>54.24</v>
      </c>
      <c r="C270" s="6">
        <v>35.013523409912</v>
      </c>
      <c r="D270" s="7">
        <v>-19.226476590088</v>
      </c>
    </row>
    <row r="271">
      <c r="A271" s="6" t="s">
        <v>304</v>
      </c>
      <c r="B271" s="6">
        <v>54.92</v>
      </c>
      <c r="C271" s="6">
        <v>29.999920545453</v>
      </c>
      <c r="D271" s="7">
        <v>-24.920079454547</v>
      </c>
    </row>
    <row r="272">
      <c r="A272" s="6" t="s">
        <v>418</v>
      </c>
      <c r="B272" s="6">
        <v>49.28</v>
      </c>
      <c r="C272" s="6">
        <v>34.0183792811456</v>
      </c>
      <c r="D272" s="7">
        <v>-15.2616207188544</v>
      </c>
    </row>
    <row r="273">
      <c r="A273" s="6" t="s">
        <v>78</v>
      </c>
      <c r="B273" s="6">
        <v>72.02</v>
      </c>
      <c r="C273" s="6">
        <v>37.3070008477522</v>
      </c>
      <c r="D273" s="7">
        <v>-34.7129991522478</v>
      </c>
    </row>
    <row r="274">
      <c r="A274" s="6" t="s">
        <v>292</v>
      </c>
      <c r="B274" s="6">
        <v>55.38</v>
      </c>
      <c r="C274" s="6">
        <v>43.2402587386674</v>
      </c>
      <c r="D274" s="7">
        <v>-12.1397412613326</v>
      </c>
    </row>
    <row r="275">
      <c r="A275" s="6" t="s">
        <v>530</v>
      </c>
      <c r="B275" s="6">
        <v>42.6</v>
      </c>
      <c r="C275" s="6">
        <v>40.1078666741071</v>
      </c>
      <c r="D275" s="7">
        <v>-2.4921333258929</v>
      </c>
    </row>
    <row r="276">
      <c r="A276" s="6" t="s">
        <v>358</v>
      </c>
      <c r="B276" s="6">
        <v>52.1</v>
      </c>
      <c r="C276" s="6">
        <v>24.0622601128341</v>
      </c>
      <c r="D276" s="7">
        <v>-28.0377398871659</v>
      </c>
    </row>
    <row r="277">
      <c r="A277" s="6" t="s">
        <v>551</v>
      </c>
      <c r="B277" s="6">
        <v>40.8</v>
      </c>
      <c r="C277" s="6">
        <v>29.9933160974555</v>
      </c>
      <c r="D277" s="7">
        <v>-10.8066839025445</v>
      </c>
    </row>
    <row r="278">
      <c r="A278" s="6" t="s">
        <v>667</v>
      </c>
      <c r="B278" s="6">
        <v>33.08</v>
      </c>
      <c r="C278" s="6">
        <v>27.2519640236703</v>
      </c>
      <c r="D278" s="7">
        <v>-5.82803597632969</v>
      </c>
    </row>
    <row r="279">
      <c r="A279" s="6" t="s">
        <v>447</v>
      </c>
      <c r="B279" s="6">
        <v>47.68</v>
      </c>
      <c r="C279" s="6">
        <v>32.3477649342206</v>
      </c>
      <c r="D279" s="7">
        <v>-15.3322350657794</v>
      </c>
    </row>
    <row r="280">
      <c r="A280" s="6" t="s">
        <v>411</v>
      </c>
      <c r="B280" s="6">
        <v>49.78</v>
      </c>
      <c r="C280" s="6">
        <v>35.2608770029327</v>
      </c>
      <c r="D280" s="7">
        <v>-14.5191229970673</v>
      </c>
    </row>
    <row r="281">
      <c r="A281" s="6" t="s">
        <v>215</v>
      </c>
      <c r="B281" s="6">
        <v>60.36</v>
      </c>
      <c r="C281" s="6">
        <v>41.8771715123555</v>
      </c>
      <c r="D281" s="7">
        <v>-18.4828284876445</v>
      </c>
    </row>
    <row r="282">
      <c r="A282" s="6" t="s">
        <v>208</v>
      </c>
      <c r="B282" s="6">
        <v>60.68</v>
      </c>
      <c r="C282" s="6">
        <v>30.4634113955719</v>
      </c>
      <c r="D282" s="7">
        <v>-30.2165886044281</v>
      </c>
    </row>
    <row r="283">
      <c r="A283" s="6" t="s">
        <v>24</v>
      </c>
      <c r="B283" s="6">
        <v>79.44</v>
      </c>
      <c r="C283" s="6">
        <v>60.4101049820435</v>
      </c>
      <c r="D283" s="7">
        <v>-19.0298950179565</v>
      </c>
    </row>
    <row r="284">
      <c r="A284" s="6" t="s">
        <v>430</v>
      </c>
      <c r="B284" s="6">
        <v>48.32</v>
      </c>
      <c r="C284" s="6">
        <v>48.9070417027778</v>
      </c>
      <c r="D284" s="7">
        <v>0.587041702777803</v>
      </c>
    </row>
    <row r="285">
      <c r="A285" s="6" t="s">
        <v>641</v>
      </c>
      <c r="B285" s="6">
        <v>35.5</v>
      </c>
      <c r="C285" s="6">
        <v>23.9466938167116</v>
      </c>
      <c r="D285" s="7">
        <v>-11.5533061832884</v>
      </c>
    </row>
    <row r="286">
      <c r="A286" s="6" t="s">
        <v>71</v>
      </c>
      <c r="B286" s="6">
        <v>73.02</v>
      </c>
      <c r="C286" s="6">
        <v>33.2252576715876</v>
      </c>
      <c r="D286" s="7">
        <v>-39.7947423284124</v>
      </c>
    </row>
    <row r="287">
      <c r="A287" s="6" t="s">
        <v>181</v>
      </c>
      <c r="B287" s="6">
        <v>63.0</v>
      </c>
      <c r="C287" s="6">
        <v>31.991207927153</v>
      </c>
      <c r="D287" s="7">
        <v>-31.008792072847</v>
      </c>
    </row>
    <row r="288">
      <c r="A288" s="6" t="s">
        <v>491</v>
      </c>
      <c r="B288" s="6">
        <v>45.48</v>
      </c>
      <c r="C288" s="6">
        <v>47.198733104613</v>
      </c>
      <c r="D288" s="7">
        <v>1.718733104613</v>
      </c>
    </row>
    <row r="289">
      <c r="A289" s="6" t="s">
        <v>572</v>
      </c>
      <c r="B289" s="6">
        <v>39.96</v>
      </c>
      <c r="C289" s="6">
        <v>30.1134986025256</v>
      </c>
      <c r="D289" s="7">
        <v>-9.8465013974744</v>
      </c>
    </row>
    <row r="290">
      <c r="A290" s="6" t="s">
        <v>601</v>
      </c>
      <c r="B290" s="6">
        <v>38.8</v>
      </c>
      <c r="C290" s="6">
        <v>33.0973379224844</v>
      </c>
      <c r="D290" s="7">
        <v>-5.70266207751559</v>
      </c>
    </row>
    <row r="291">
      <c r="A291" s="6" t="s">
        <v>235</v>
      </c>
      <c r="B291" s="6">
        <v>59.06</v>
      </c>
      <c r="C291" s="6">
        <v>26.7243343526293</v>
      </c>
      <c r="D291" s="7">
        <v>-32.3356656473707</v>
      </c>
    </row>
    <row r="292">
      <c r="A292" s="6" t="s">
        <v>126</v>
      </c>
      <c r="B292" s="6">
        <v>66.52</v>
      </c>
      <c r="C292" s="6">
        <v>47.2074056590538</v>
      </c>
      <c r="D292" s="7">
        <v>-19.3125943409462</v>
      </c>
    </row>
    <row r="293">
      <c r="A293" s="6" t="s">
        <v>626</v>
      </c>
      <c r="B293" s="6">
        <v>37.0</v>
      </c>
      <c r="C293" s="6">
        <v>36.9445464359557</v>
      </c>
      <c r="D293" s="7">
        <v>-0.0554535640442992</v>
      </c>
    </row>
    <row r="294">
      <c r="A294" s="6" t="s">
        <v>439</v>
      </c>
      <c r="B294" s="6">
        <v>47.94</v>
      </c>
      <c r="C294" s="6">
        <v>36.160012896119</v>
      </c>
      <c r="D294" s="7">
        <v>-11.779987103881</v>
      </c>
    </row>
    <row r="295">
      <c r="A295" s="6" t="s">
        <v>657</v>
      </c>
      <c r="B295" s="6">
        <v>33.8</v>
      </c>
      <c r="C295" s="6">
        <v>23.9496100466564</v>
      </c>
      <c r="D295" s="7">
        <v>-9.85038995334359</v>
      </c>
    </row>
    <row r="296">
      <c r="A296" s="6" t="s">
        <v>156</v>
      </c>
      <c r="B296" s="6">
        <v>64.98</v>
      </c>
      <c r="C296" s="6">
        <v>42.8424953686233</v>
      </c>
      <c r="D296" s="7">
        <v>-22.1375046313767</v>
      </c>
    </row>
    <row r="297">
      <c r="A297" s="6" t="s">
        <v>49</v>
      </c>
      <c r="B297" s="6">
        <v>75.18</v>
      </c>
      <c r="C297" s="6">
        <v>44.3170268585127</v>
      </c>
      <c r="D297" s="7">
        <v>-30.8629731414873</v>
      </c>
    </row>
    <row r="298">
      <c r="A298" s="6" t="s">
        <v>314</v>
      </c>
      <c r="B298" s="6">
        <v>54.26</v>
      </c>
      <c r="C298" s="6">
        <v>35.9401810368914</v>
      </c>
      <c r="D298" s="7">
        <v>-18.3198189631086</v>
      </c>
    </row>
    <row r="299">
      <c r="A299" s="6" t="s">
        <v>664</v>
      </c>
      <c r="B299" s="6">
        <v>33.1</v>
      </c>
      <c r="C299" s="6">
        <v>26.0332914074762</v>
      </c>
      <c r="D299" s="7">
        <v>-7.0667085925238</v>
      </c>
    </row>
    <row r="300">
      <c r="A300" s="6" t="s">
        <v>529</v>
      </c>
      <c r="B300" s="6">
        <v>42.64</v>
      </c>
      <c r="C300" s="6">
        <v>25.2874203137977</v>
      </c>
      <c r="D300" s="7">
        <v>-17.3525796862023</v>
      </c>
    </row>
    <row r="301">
      <c r="A301" s="6" t="s">
        <v>212</v>
      </c>
      <c r="B301" s="6">
        <v>60.54</v>
      </c>
      <c r="C301" s="6">
        <v>36.341776830998</v>
      </c>
      <c r="D301" s="7">
        <v>-24.198223169002</v>
      </c>
    </row>
    <row r="302">
      <c r="A302" s="6" t="s">
        <v>526</v>
      </c>
      <c r="B302" s="6">
        <v>42.98</v>
      </c>
      <c r="C302" s="6">
        <v>41.1089301876358</v>
      </c>
      <c r="D302" s="7">
        <v>-1.87106981236419</v>
      </c>
    </row>
    <row r="303">
      <c r="A303" s="6" t="s">
        <v>479</v>
      </c>
      <c r="B303" s="6">
        <v>46.12</v>
      </c>
      <c r="C303" s="6">
        <v>29.1410513528678</v>
      </c>
      <c r="D303" s="7">
        <v>-16.9789486471322</v>
      </c>
    </row>
    <row r="304">
      <c r="A304" s="6" t="s">
        <v>598</v>
      </c>
      <c r="B304" s="6">
        <v>39.0</v>
      </c>
      <c r="C304" s="6">
        <v>23.1697604367485</v>
      </c>
      <c r="D304" s="7">
        <v>-15.8302395632515</v>
      </c>
    </row>
    <row r="305">
      <c r="A305" s="6" t="s">
        <v>167</v>
      </c>
      <c r="B305" s="6">
        <v>64.02</v>
      </c>
      <c r="C305" s="6">
        <v>41.9782105296406</v>
      </c>
      <c r="D305" s="7">
        <v>-22.0417894703594</v>
      </c>
    </row>
    <row r="306">
      <c r="A306" s="6" t="s">
        <v>420</v>
      </c>
      <c r="B306" s="6">
        <v>49.08</v>
      </c>
      <c r="C306" s="6">
        <v>48.7745518431696</v>
      </c>
      <c r="D306" s="7">
        <v>-0.305448156830401</v>
      </c>
    </row>
    <row r="307">
      <c r="A307" s="6" t="s">
        <v>121</v>
      </c>
      <c r="B307" s="6">
        <v>66.88</v>
      </c>
      <c r="C307" s="6">
        <v>53.5527141230196</v>
      </c>
      <c r="D307" s="7">
        <v>-13.3272858769804</v>
      </c>
    </row>
    <row r="308">
      <c r="A308" s="6" t="s">
        <v>279</v>
      </c>
      <c r="B308" s="6">
        <v>56.1</v>
      </c>
      <c r="C308" s="6">
        <v>37.0193866338472</v>
      </c>
      <c r="D308" s="7">
        <v>-19.0806133661528</v>
      </c>
    </row>
    <row r="309">
      <c r="A309" s="6" t="s">
        <v>98</v>
      </c>
      <c r="B309" s="6">
        <v>69.04</v>
      </c>
      <c r="C309" s="6">
        <v>24.9708642234114</v>
      </c>
      <c r="D309" s="7">
        <v>-44.0691357765886</v>
      </c>
    </row>
    <row r="310">
      <c r="A310" s="6" t="s">
        <v>497</v>
      </c>
      <c r="B310" s="6">
        <v>44.96</v>
      </c>
      <c r="C310" s="6">
        <v>33.3454552366012</v>
      </c>
      <c r="D310" s="7">
        <v>-11.6145447633988</v>
      </c>
    </row>
    <row r="311">
      <c r="A311" s="6" t="s">
        <v>351</v>
      </c>
      <c r="B311" s="6">
        <v>52.38</v>
      </c>
      <c r="C311" s="6">
        <v>37.6693520650518</v>
      </c>
      <c r="D311" s="7">
        <v>-14.7106479349482</v>
      </c>
    </row>
    <row r="312">
      <c r="A312" s="6" t="s">
        <v>658</v>
      </c>
      <c r="B312" s="6">
        <v>33.8</v>
      </c>
      <c r="C312" s="6">
        <v>25.7619590619752</v>
      </c>
      <c r="D312" s="7">
        <v>-8.03804093802479</v>
      </c>
    </row>
    <row r="313">
      <c r="A313" s="6" t="s">
        <v>500</v>
      </c>
      <c r="B313" s="6">
        <v>44.7</v>
      </c>
      <c r="C313" s="6">
        <v>33.8415794698863</v>
      </c>
      <c r="D313" s="7">
        <v>-10.8584205301137</v>
      </c>
    </row>
    <row r="314">
      <c r="A314" s="6" t="s">
        <v>5</v>
      </c>
      <c r="B314" s="6">
        <v>88.46</v>
      </c>
      <c r="C314" s="6">
        <v>41.0160460333239</v>
      </c>
      <c r="D314" s="7">
        <v>-47.443953966676</v>
      </c>
    </row>
    <row r="315">
      <c r="A315" s="6" t="s">
        <v>646</v>
      </c>
      <c r="B315" s="6">
        <v>35.0</v>
      </c>
      <c r="C315" s="6">
        <v>34.7520550011724</v>
      </c>
      <c r="D315" s="7">
        <v>-0.247944998827598</v>
      </c>
    </row>
    <row r="316">
      <c r="A316" s="6" t="s">
        <v>391</v>
      </c>
      <c r="B316" s="6">
        <v>50.68</v>
      </c>
      <c r="C316" s="6">
        <v>44.1100956632966</v>
      </c>
      <c r="D316" s="7">
        <v>-6.5699043367034</v>
      </c>
    </row>
    <row r="317">
      <c r="A317" s="6" t="s">
        <v>253</v>
      </c>
      <c r="B317" s="6">
        <v>57.6</v>
      </c>
      <c r="C317" s="6">
        <v>42.2608926482684</v>
      </c>
      <c r="D317" s="7">
        <v>-15.3391073517316</v>
      </c>
    </row>
    <row r="318">
      <c r="A318" s="6" t="s">
        <v>524</v>
      </c>
      <c r="B318" s="6">
        <v>43.1</v>
      </c>
      <c r="C318" s="6">
        <v>24.53389143176</v>
      </c>
      <c r="D318" s="7">
        <v>-18.56610856824</v>
      </c>
    </row>
    <row r="319">
      <c r="A319" s="6" t="s">
        <v>301</v>
      </c>
      <c r="B319" s="6">
        <v>55.02</v>
      </c>
      <c r="C319" s="6">
        <v>33.3824358566555</v>
      </c>
      <c r="D319" s="7">
        <v>-21.6375641433445</v>
      </c>
    </row>
    <row r="320">
      <c r="A320" s="6" t="s">
        <v>344</v>
      </c>
      <c r="B320" s="6">
        <v>52.86</v>
      </c>
      <c r="C320" s="6">
        <v>35.7953750649917</v>
      </c>
      <c r="D320" s="7">
        <v>-17.0646249350083</v>
      </c>
    </row>
    <row r="321">
      <c r="A321" s="6" t="s">
        <v>669</v>
      </c>
      <c r="B321" s="6">
        <v>32.4</v>
      </c>
      <c r="C321" s="6">
        <v>29.7857814771802</v>
      </c>
      <c r="D321" s="7">
        <v>-2.61421852281979</v>
      </c>
    </row>
    <row r="322">
      <c r="A322" s="6" t="s">
        <v>263</v>
      </c>
      <c r="B322" s="6">
        <v>57.14</v>
      </c>
      <c r="C322" s="6">
        <v>30.2036681188095</v>
      </c>
      <c r="D322" s="7">
        <v>-26.9363318811905</v>
      </c>
    </row>
    <row r="323">
      <c r="A323" s="6" t="s">
        <v>94</v>
      </c>
      <c r="B323" s="6">
        <v>69.4</v>
      </c>
      <c r="C323" s="6">
        <v>40.5555990655351</v>
      </c>
      <c r="D323" s="7">
        <v>-28.8444009344649</v>
      </c>
    </row>
    <row r="324">
      <c r="A324" s="6" t="s">
        <v>270</v>
      </c>
      <c r="B324" s="6">
        <v>56.74</v>
      </c>
      <c r="C324" s="6">
        <v>35.7720872527987</v>
      </c>
      <c r="D324" s="7">
        <v>-20.9679127472013</v>
      </c>
    </row>
    <row r="325">
      <c r="A325" s="6" t="s">
        <v>504</v>
      </c>
      <c r="B325" s="6">
        <v>44.22</v>
      </c>
      <c r="C325" s="6">
        <v>40.9128877091449</v>
      </c>
      <c r="D325" s="7">
        <v>-3.3071122908551</v>
      </c>
    </row>
    <row r="326">
      <c r="A326" s="6" t="s">
        <v>453</v>
      </c>
      <c r="B326" s="6">
        <v>47.44</v>
      </c>
      <c r="C326" s="6">
        <v>29.1040165219344</v>
      </c>
      <c r="D326" s="7">
        <v>-18.3359834780656</v>
      </c>
    </row>
    <row r="327">
      <c r="A327" s="6" t="s">
        <v>99</v>
      </c>
      <c r="B327" s="6">
        <v>69.02</v>
      </c>
      <c r="C327" s="6">
        <v>34.3070924348918</v>
      </c>
      <c r="D327" s="7">
        <v>-34.7129075651082</v>
      </c>
    </row>
    <row r="328">
      <c r="A328" s="6" t="s">
        <v>678</v>
      </c>
      <c r="B328" s="6">
        <v>31.2</v>
      </c>
      <c r="C328" s="6">
        <v>38.1014863919154</v>
      </c>
      <c r="D328" s="7">
        <v>6.9014863919154</v>
      </c>
    </row>
    <row r="329">
      <c r="A329" s="6" t="s">
        <v>399</v>
      </c>
      <c r="B329" s="6">
        <v>50.4</v>
      </c>
      <c r="C329" s="6">
        <v>37.6244852181715</v>
      </c>
      <c r="D329" s="7">
        <v>-12.7755147818285</v>
      </c>
    </row>
    <row r="330">
      <c r="A330" s="6" t="s">
        <v>408</v>
      </c>
      <c r="B330" s="6">
        <v>49.94</v>
      </c>
      <c r="C330" s="6">
        <v>48.3335061650135</v>
      </c>
      <c r="D330" s="7">
        <v>-1.60649383498649</v>
      </c>
    </row>
    <row r="331">
      <c r="A331" s="6" t="s">
        <v>622</v>
      </c>
      <c r="B331" s="6">
        <v>37.4</v>
      </c>
      <c r="C331" s="6">
        <v>24.0960134315955</v>
      </c>
      <c r="D331" s="7">
        <v>-13.3039865684045</v>
      </c>
    </row>
    <row r="332">
      <c r="A332" s="6" t="s">
        <v>656</v>
      </c>
      <c r="B332" s="6">
        <v>33.9</v>
      </c>
      <c r="C332" s="6">
        <v>24.2479067008727</v>
      </c>
      <c r="D332" s="7">
        <v>-9.65209329912729</v>
      </c>
    </row>
    <row r="333">
      <c r="A333" s="6" t="s">
        <v>269</v>
      </c>
      <c r="B333" s="6">
        <v>56.76</v>
      </c>
      <c r="C333" s="6">
        <v>46.914905576522</v>
      </c>
      <c r="D333" s="7">
        <v>-9.84509442347799</v>
      </c>
    </row>
    <row r="334">
      <c r="A334" s="6" t="s">
        <v>494</v>
      </c>
      <c r="B334" s="6">
        <v>45.24</v>
      </c>
      <c r="C334" s="6">
        <v>26.7816416528291</v>
      </c>
      <c r="D334" s="7">
        <v>-18.4583583471709</v>
      </c>
    </row>
    <row r="335">
      <c r="A335" s="6" t="s">
        <v>122</v>
      </c>
      <c r="B335" s="6">
        <v>66.88</v>
      </c>
      <c r="C335" s="6">
        <v>58.3811094410115</v>
      </c>
      <c r="D335" s="7">
        <v>-8.49889055898849</v>
      </c>
    </row>
    <row r="336">
      <c r="A336" s="6" t="s">
        <v>508</v>
      </c>
      <c r="B336" s="6">
        <v>44.06</v>
      </c>
      <c r="C336" s="6">
        <v>36.0504233866494</v>
      </c>
      <c r="D336" s="7">
        <v>-8.0095766133506</v>
      </c>
    </row>
    <row r="337">
      <c r="A337" s="6" t="s">
        <v>133</v>
      </c>
      <c r="B337" s="6">
        <v>66.02</v>
      </c>
      <c r="C337" s="6">
        <v>35.3200887293333</v>
      </c>
      <c r="D337" s="7">
        <v>-30.6999112706667</v>
      </c>
    </row>
    <row r="338">
      <c r="A338" s="6" t="s">
        <v>290</v>
      </c>
      <c r="B338" s="6">
        <v>55.76</v>
      </c>
      <c r="C338" s="6">
        <v>36.7838994377874</v>
      </c>
      <c r="D338" s="7">
        <v>-18.9761005622126</v>
      </c>
    </row>
    <row r="339">
      <c r="A339" s="6" t="s">
        <v>444</v>
      </c>
      <c r="B339" s="6">
        <v>47.7</v>
      </c>
      <c r="C339" s="6">
        <v>39.1606128350999</v>
      </c>
      <c r="D339" s="7">
        <v>-8.5393871649001</v>
      </c>
    </row>
    <row r="340">
      <c r="A340" s="6" t="s">
        <v>183</v>
      </c>
      <c r="B340" s="6">
        <v>62.78</v>
      </c>
      <c r="C340" s="6">
        <v>25.5234133675593</v>
      </c>
      <c r="D340" s="7">
        <v>-37.2565866324407</v>
      </c>
    </row>
    <row r="341">
      <c r="A341" s="6" t="s">
        <v>470</v>
      </c>
      <c r="B341" s="6">
        <v>46.6</v>
      </c>
      <c r="C341" s="6">
        <v>34.1226788181783</v>
      </c>
      <c r="D341" s="7">
        <v>-12.4773211818217</v>
      </c>
    </row>
    <row r="342">
      <c r="A342" s="6" t="s">
        <v>84</v>
      </c>
      <c r="B342" s="6">
        <v>71.12</v>
      </c>
      <c r="C342" s="6">
        <v>54.802317198235</v>
      </c>
      <c r="D342" s="7">
        <v>-16.317682801765</v>
      </c>
    </row>
    <row r="343">
      <c r="A343" s="6" t="s">
        <v>542</v>
      </c>
      <c r="B343" s="6">
        <v>41.68</v>
      </c>
      <c r="C343" s="6">
        <v>35.0529805456737</v>
      </c>
      <c r="D343" s="7">
        <v>-6.6270194543263</v>
      </c>
    </row>
    <row r="344">
      <c r="A344" s="6" t="s">
        <v>629</v>
      </c>
      <c r="B344" s="6">
        <v>36.66</v>
      </c>
      <c r="C344" s="6">
        <v>31.5116822446639</v>
      </c>
      <c r="D344" s="7">
        <v>-5.14831775533609</v>
      </c>
    </row>
    <row r="345">
      <c r="A345" s="6" t="s">
        <v>483</v>
      </c>
      <c r="B345" s="6">
        <v>45.84</v>
      </c>
      <c r="C345" s="6">
        <v>23.5025229995261</v>
      </c>
      <c r="D345" s="7">
        <v>-22.3374770004739</v>
      </c>
    </row>
    <row r="346">
      <c r="A346" s="6" t="s">
        <v>561</v>
      </c>
      <c r="B346" s="6">
        <v>40.42</v>
      </c>
      <c r="C346" s="6">
        <v>26.8369092072678</v>
      </c>
      <c r="D346" s="7">
        <v>-13.5830907927322</v>
      </c>
    </row>
    <row r="347">
      <c r="A347" s="6" t="s">
        <v>449</v>
      </c>
      <c r="B347" s="6">
        <v>47.66</v>
      </c>
      <c r="C347" s="6">
        <v>31.1449567882071</v>
      </c>
      <c r="D347" s="7">
        <v>-16.5150432117929</v>
      </c>
    </row>
    <row r="348">
      <c r="A348" s="6" t="s">
        <v>241</v>
      </c>
      <c r="B348" s="6">
        <v>58.42</v>
      </c>
      <c r="C348" s="6">
        <v>26.2629529459912</v>
      </c>
      <c r="D348" s="7">
        <v>-32.1570470540088</v>
      </c>
    </row>
    <row r="349">
      <c r="A349" s="6" t="s">
        <v>606</v>
      </c>
      <c r="B349" s="6">
        <v>38.54</v>
      </c>
      <c r="C349" s="6">
        <v>29.8004087321985</v>
      </c>
      <c r="D349" s="7">
        <v>-8.7395912678015</v>
      </c>
    </row>
    <row r="350">
      <c r="A350" s="6" t="s">
        <v>384</v>
      </c>
      <c r="B350" s="6">
        <v>51.04</v>
      </c>
      <c r="C350" s="6">
        <v>39.2298792539771</v>
      </c>
      <c r="D350" s="7">
        <v>-11.8101207460229</v>
      </c>
    </row>
    <row r="351">
      <c r="A351" s="6" t="s">
        <v>348</v>
      </c>
      <c r="B351" s="6">
        <v>52.62</v>
      </c>
      <c r="C351" s="6">
        <v>34.7689593113375</v>
      </c>
      <c r="D351" s="7">
        <v>-17.8510406886625</v>
      </c>
    </row>
    <row r="352">
      <c r="A352" s="6" t="s">
        <v>113</v>
      </c>
      <c r="B352" s="6">
        <v>67.56</v>
      </c>
      <c r="C352" s="6">
        <v>53.3420165109384</v>
      </c>
      <c r="D352" s="7">
        <v>-14.2179834890616</v>
      </c>
    </row>
    <row r="353">
      <c r="A353" s="6" t="s">
        <v>209</v>
      </c>
      <c r="B353" s="6">
        <v>60.68</v>
      </c>
      <c r="C353" s="6">
        <v>28.8442534402206</v>
      </c>
      <c r="D353" s="7">
        <v>-31.8357465597794</v>
      </c>
    </row>
    <row r="354">
      <c r="A354" s="6" t="s">
        <v>258</v>
      </c>
      <c r="B354" s="6">
        <v>57.22</v>
      </c>
      <c r="C354" s="6">
        <v>48.7907221977359</v>
      </c>
      <c r="D354" s="7">
        <v>-8.42927780226409</v>
      </c>
    </row>
    <row r="355">
      <c r="A355" s="6" t="s">
        <v>499</v>
      </c>
      <c r="B355" s="6">
        <v>44.76</v>
      </c>
      <c r="C355" s="6">
        <v>45.6821080637169</v>
      </c>
      <c r="D355" s="7">
        <v>0.922108063716905</v>
      </c>
    </row>
    <row r="356">
      <c r="A356" s="6" t="s">
        <v>110</v>
      </c>
      <c r="B356" s="6">
        <v>67.68</v>
      </c>
      <c r="C356" s="6">
        <v>50.0714386165226</v>
      </c>
      <c r="D356" s="7">
        <v>-17.6085613834774</v>
      </c>
    </row>
    <row r="357">
      <c r="A357" s="6" t="s">
        <v>176</v>
      </c>
      <c r="B357" s="6">
        <v>63.08</v>
      </c>
      <c r="C357" s="6">
        <v>37.6358310057001</v>
      </c>
      <c r="D357" s="7">
        <v>-25.4441689942999</v>
      </c>
    </row>
    <row r="358">
      <c r="A358" s="6" t="s">
        <v>414</v>
      </c>
      <c r="B358" s="6">
        <v>49.6</v>
      </c>
      <c r="C358" s="6">
        <v>38.901273510301</v>
      </c>
      <c r="D358" s="7">
        <v>-10.698726489699</v>
      </c>
    </row>
    <row r="359">
      <c r="A359" s="6" t="s">
        <v>620</v>
      </c>
      <c r="B359" s="6">
        <v>37.5</v>
      </c>
      <c r="C359" s="6">
        <v>24.1408689091525</v>
      </c>
      <c r="D359" s="7">
        <v>-13.3591310908475</v>
      </c>
    </row>
    <row r="360">
      <c r="A360" s="6" t="s">
        <v>34</v>
      </c>
      <c r="B360" s="6">
        <v>77.16</v>
      </c>
      <c r="C360" s="6">
        <v>51.1561811463484</v>
      </c>
      <c r="D360" s="7">
        <v>-26.0038188536515</v>
      </c>
    </row>
    <row r="361">
      <c r="A361" s="6" t="s">
        <v>245</v>
      </c>
      <c r="B361" s="6">
        <v>58.04</v>
      </c>
      <c r="C361" s="6">
        <v>36.2344903127606</v>
      </c>
      <c r="D361" s="7">
        <v>-21.8055096872394</v>
      </c>
    </row>
    <row r="362">
      <c r="A362" s="6" t="s">
        <v>570</v>
      </c>
      <c r="B362" s="6">
        <v>39.98</v>
      </c>
      <c r="C362" s="6">
        <v>23.6088468564777</v>
      </c>
      <c r="D362" s="7">
        <v>-16.3711531435223</v>
      </c>
    </row>
    <row r="363">
      <c r="A363" s="6" t="s">
        <v>50</v>
      </c>
      <c r="B363" s="6">
        <v>75.06</v>
      </c>
      <c r="C363" s="6">
        <v>42.1778798878595</v>
      </c>
      <c r="D363" s="7">
        <v>-32.8821201121405</v>
      </c>
    </row>
    <row r="364">
      <c r="A364" s="6" t="s">
        <v>416</v>
      </c>
      <c r="B364" s="6">
        <v>49.48</v>
      </c>
      <c r="C364" s="6">
        <v>44.7398087787825</v>
      </c>
      <c r="D364" s="7">
        <v>-4.74019122121749</v>
      </c>
    </row>
    <row r="365">
      <c r="A365" s="6" t="s">
        <v>327</v>
      </c>
      <c r="B365" s="6">
        <v>53.72</v>
      </c>
      <c r="C365" s="6">
        <v>28.7057334502221</v>
      </c>
      <c r="D365" s="7">
        <v>-25.0142665497779</v>
      </c>
    </row>
    <row r="366">
      <c r="A366" s="6" t="s">
        <v>605</v>
      </c>
      <c r="B366" s="6">
        <v>38.58</v>
      </c>
      <c r="C366" s="6">
        <v>36.1967469994671</v>
      </c>
      <c r="D366" s="7">
        <v>-2.38325300053289</v>
      </c>
    </row>
    <row r="367">
      <c r="A367" s="6" t="s">
        <v>46</v>
      </c>
      <c r="B367" s="6">
        <v>75.48</v>
      </c>
      <c r="C367" s="6">
        <v>34.1905312622931</v>
      </c>
      <c r="D367" s="7">
        <v>-41.2894687377069</v>
      </c>
    </row>
    <row r="368">
      <c r="A368" s="6" t="s">
        <v>44</v>
      </c>
      <c r="B368" s="6">
        <v>75.7</v>
      </c>
      <c r="C368" s="6">
        <v>52.0375689648346</v>
      </c>
      <c r="D368" s="7">
        <v>-23.6624310351654</v>
      </c>
    </row>
    <row r="369">
      <c r="A369" s="6" t="s">
        <v>547</v>
      </c>
      <c r="B369" s="6">
        <v>41.08</v>
      </c>
      <c r="C369" s="6">
        <v>24.8551318633511</v>
      </c>
      <c r="D369" s="7">
        <v>-16.2248681366489</v>
      </c>
    </row>
    <row r="370">
      <c r="A370" s="6" t="s">
        <v>313</v>
      </c>
      <c r="B370" s="6">
        <v>54.3</v>
      </c>
      <c r="C370" s="6">
        <v>42.8879213798228</v>
      </c>
      <c r="D370" s="7">
        <v>-11.4120786201772</v>
      </c>
    </row>
    <row r="371">
      <c r="A371" s="6" t="s">
        <v>614</v>
      </c>
      <c r="B371" s="6">
        <v>37.8</v>
      </c>
      <c r="C371" s="6">
        <v>27.0819983283463</v>
      </c>
      <c r="D371" s="7">
        <v>-10.7180016716537</v>
      </c>
    </row>
    <row r="372">
      <c r="A372" s="6" t="s">
        <v>173</v>
      </c>
      <c r="B372" s="6">
        <v>63.32</v>
      </c>
      <c r="C372" s="6">
        <v>35.5170232251569</v>
      </c>
      <c r="D372" s="7">
        <v>-27.8029767748431</v>
      </c>
    </row>
    <row r="373">
      <c r="A373" s="6" t="s">
        <v>415</v>
      </c>
      <c r="B373" s="6">
        <v>49.58</v>
      </c>
      <c r="C373" s="6">
        <v>30.1306743297539</v>
      </c>
      <c r="D373" s="7">
        <v>-19.4493256702461</v>
      </c>
    </row>
    <row r="374">
      <c r="A374" s="6" t="s">
        <v>87</v>
      </c>
      <c r="B374" s="6">
        <v>70.54</v>
      </c>
      <c r="C374" s="6">
        <v>64.202220010949</v>
      </c>
      <c r="D374" s="7">
        <v>-6.337779989051</v>
      </c>
    </row>
    <row r="375">
      <c r="A375" s="6" t="s">
        <v>342</v>
      </c>
      <c r="B375" s="6">
        <v>52.9</v>
      </c>
      <c r="C375" s="6">
        <v>32.4216649105082</v>
      </c>
      <c r="D375" s="7">
        <v>-20.4783350894918</v>
      </c>
    </row>
    <row r="376">
      <c r="A376" s="6" t="s">
        <v>23</v>
      </c>
      <c r="B376" s="6">
        <v>79.5</v>
      </c>
      <c r="C376" s="6">
        <v>49.284240599069</v>
      </c>
      <c r="D376" s="7">
        <v>-30.215759400931</v>
      </c>
    </row>
    <row r="377">
      <c r="A377" s="6" t="s">
        <v>457</v>
      </c>
      <c r="B377" s="6">
        <v>47.32</v>
      </c>
      <c r="C377" s="6">
        <v>31.0048780357479</v>
      </c>
      <c r="D377" s="7">
        <v>-16.3151219642521</v>
      </c>
    </row>
    <row r="378">
      <c r="A378" s="6" t="s">
        <v>566</v>
      </c>
      <c r="B378" s="6">
        <v>40.14</v>
      </c>
      <c r="C378" s="6">
        <v>30.8411765878036</v>
      </c>
      <c r="D378" s="7">
        <v>-9.2988234121964</v>
      </c>
    </row>
    <row r="379">
      <c r="A379" s="6" t="s">
        <v>513</v>
      </c>
      <c r="B379" s="6">
        <v>43.78</v>
      </c>
      <c r="C379" s="6">
        <v>24.6728652636128</v>
      </c>
      <c r="D379" s="7">
        <v>-19.1071347363872</v>
      </c>
    </row>
    <row r="380">
      <c r="A380" s="6" t="s">
        <v>82</v>
      </c>
      <c r="B380" s="6">
        <v>71.24</v>
      </c>
      <c r="C380" s="6">
        <v>58.7560811337306</v>
      </c>
      <c r="D380" s="7">
        <v>-12.4839188662693</v>
      </c>
    </row>
    <row r="381">
      <c r="A381" s="6" t="s">
        <v>501</v>
      </c>
      <c r="B381" s="6">
        <v>44.64</v>
      </c>
      <c r="C381" s="6">
        <v>38.3843816263014</v>
      </c>
      <c r="D381" s="7">
        <v>-6.2556183736986</v>
      </c>
    </row>
    <row r="382">
      <c r="A382" s="6" t="s">
        <v>228</v>
      </c>
      <c r="B382" s="6">
        <v>59.4</v>
      </c>
      <c r="C382" s="6">
        <v>36.070388700179</v>
      </c>
      <c r="D382" s="7">
        <v>-23.329611299821</v>
      </c>
    </row>
    <row r="383">
      <c r="A383" s="6" t="s">
        <v>205</v>
      </c>
      <c r="B383" s="6">
        <v>61.02</v>
      </c>
      <c r="C383" s="6">
        <v>35.7427383300712</v>
      </c>
      <c r="D383" s="7">
        <v>-25.2772616699288</v>
      </c>
    </row>
    <row r="384">
      <c r="A384" s="6" t="s">
        <v>670</v>
      </c>
      <c r="B384" s="6">
        <v>32.26</v>
      </c>
      <c r="C384" s="6">
        <v>34.0932671164678</v>
      </c>
      <c r="D384" s="7">
        <v>1.8332671164678</v>
      </c>
    </row>
    <row r="385">
      <c r="A385" s="6" t="s">
        <v>142</v>
      </c>
      <c r="B385" s="6">
        <v>65.52</v>
      </c>
      <c r="C385" s="6">
        <v>36.3107750636805</v>
      </c>
      <c r="D385" s="7">
        <v>-29.2092249363194</v>
      </c>
    </row>
    <row r="386">
      <c r="A386" s="6" t="s">
        <v>427</v>
      </c>
      <c r="B386" s="6">
        <v>48.68</v>
      </c>
      <c r="C386" s="6">
        <v>32.8135765531312</v>
      </c>
      <c r="D386" s="7">
        <v>-15.8664234468688</v>
      </c>
    </row>
    <row r="387">
      <c r="A387" s="6" t="s">
        <v>366</v>
      </c>
      <c r="B387" s="6">
        <v>51.92</v>
      </c>
      <c r="C387" s="6">
        <v>41.4709192211799</v>
      </c>
      <c r="D387" s="7">
        <v>-10.4490807788201</v>
      </c>
    </row>
    <row r="388">
      <c r="A388" s="6" t="s">
        <v>665</v>
      </c>
      <c r="B388" s="6">
        <v>33.1</v>
      </c>
      <c r="C388" s="6">
        <v>21.8048792233494</v>
      </c>
      <c r="D388" s="7">
        <v>-11.2951207766506</v>
      </c>
    </row>
    <row r="389">
      <c r="A389" s="6" t="s">
        <v>108</v>
      </c>
      <c r="B389" s="6">
        <v>67.92</v>
      </c>
      <c r="C389" s="6">
        <v>38.0953746184328</v>
      </c>
      <c r="D389" s="7">
        <v>-29.8246253815672</v>
      </c>
    </row>
    <row r="390">
      <c r="A390" s="6" t="s">
        <v>432</v>
      </c>
      <c r="B390" s="6">
        <v>48.24</v>
      </c>
      <c r="C390" s="6">
        <v>30.8145476442101</v>
      </c>
      <c r="D390" s="7">
        <v>-17.4254523557899</v>
      </c>
    </row>
    <row r="391">
      <c r="A391" s="6" t="s">
        <v>621</v>
      </c>
      <c r="B391" s="6">
        <v>37.5</v>
      </c>
      <c r="C391" s="6">
        <v>37.493419297224</v>
      </c>
      <c r="D391" s="7">
        <v>-0.00658070277599875</v>
      </c>
    </row>
    <row r="392">
      <c r="A392" s="6" t="s">
        <v>429</v>
      </c>
      <c r="B392" s="6">
        <v>48.46</v>
      </c>
      <c r="C392" s="6">
        <v>34.4864253785276</v>
      </c>
      <c r="D392" s="7">
        <v>-13.9735746214724</v>
      </c>
    </row>
    <row r="393">
      <c r="A393" s="6" t="s">
        <v>141</v>
      </c>
      <c r="B393" s="6">
        <v>65.54</v>
      </c>
      <c r="C393" s="6">
        <v>45.024893393001</v>
      </c>
      <c r="D393" s="7">
        <v>-20.515106606999</v>
      </c>
    </row>
    <row r="394">
      <c r="A394" s="6" t="s">
        <v>480</v>
      </c>
      <c r="B394" s="6">
        <v>45.98</v>
      </c>
      <c r="C394" s="6">
        <v>26.1278465625882</v>
      </c>
      <c r="D394" s="7">
        <v>-19.8521534374118</v>
      </c>
    </row>
    <row r="395">
      <c r="A395" s="6" t="s">
        <v>179</v>
      </c>
      <c r="B395" s="6">
        <v>63.04</v>
      </c>
      <c r="C395" s="6">
        <v>57.4756136067599</v>
      </c>
      <c r="D395" s="7">
        <v>-5.56438639324009</v>
      </c>
    </row>
    <row r="396">
      <c r="A396" s="6" t="s">
        <v>655</v>
      </c>
      <c r="B396" s="6">
        <v>34.0</v>
      </c>
      <c r="C396" s="6">
        <v>30.7864746933339</v>
      </c>
      <c r="D396" s="7">
        <v>-3.21352530666609</v>
      </c>
    </row>
    <row r="397">
      <c r="A397" s="6" t="s">
        <v>456</v>
      </c>
      <c r="B397" s="6">
        <v>47.34</v>
      </c>
      <c r="C397" s="6">
        <v>23.3140493584383</v>
      </c>
      <c r="D397" s="7">
        <v>-24.0259506415617</v>
      </c>
    </row>
    <row r="398">
      <c r="A398" s="6" t="s">
        <v>552</v>
      </c>
      <c r="B398" s="6">
        <v>40.8</v>
      </c>
      <c r="C398" s="6">
        <v>25.8900593494875</v>
      </c>
      <c r="D398" s="7">
        <v>-14.9099406505125</v>
      </c>
    </row>
    <row r="399">
      <c r="A399" s="6" t="s">
        <v>608</v>
      </c>
      <c r="B399" s="6">
        <v>38.4</v>
      </c>
      <c r="C399" s="6">
        <v>33.7570430548622</v>
      </c>
      <c r="D399" s="7">
        <v>-4.64295694513779</v>
      </c>
    </row>
    <row r="400">
      <c r="A400" s="6" t="s">
        <v>593</v>
      </c>
      <c r="B400" s="6">
        <v>39.2</v>
      </c>
      <c r="C400" s="6">
        <v>36.7170602175125</v>
      </c>
      <c r="D400" s="7">
        <v>-2.4829397824875</v>
      </c>
    </row>
    <row r="401">
      <c r="A401" s="6" t="s">
        <v>611</v>
      </c>
      <c r="B401" s="6">
        <v>38.08</v>
      </c>
      <c r="C401" s="6">
        <v>40.487782696532</v>
      </c>
      <c r="D401" s="7">
        <v>2.407782696532</v>
      </c>
    </row>
    <row r="402">
      <c r="A402" s="6" t="s">
        <v>117</v>
      </c>
      <c r="B402" s="6">
        <v>67.22</v>
      </c>
      <c r="C402" s="6">
        <v>43.4057002833686</v>
      </c>
      <c r="D402" s="7">
        <v>-23.8142997166314</v>
      </c>
    </row>
    <row r="403">
      <c r="A403" s="6" t="s">
        <v>328</v>
      </c>
      <c r="B403" s="6">
        <v>53.72</v>
      </c>
      <c r="C403" s="6">
        <v>34.1158592986476</v>
      </c>
      <c r="D403" s="7">
        <v>-19.6041407013524</v>
      </c>
    </row>
    <row r="404">
      <c r="A404" s="6" t="s">
        <v>436</v>
      </c>
      <c r="B404" s="6">
        <v>48.04</v>
      </c>
      <c r="C404" s="6">
        <v>36.3527800926399</v>
      </c>
      <c r="D404" s="7">
        <v>-11.6872199073601</v>
      </c>
    </row>
    <row r="405">
      <c r="A405" s="6" t="s">
        <v>174</v>
      </c>
      <c r="B405" s="6">
        <v>63.18</v>
      </c>
      <c r="C405" s="6">
        <v>37.1005503617387</v>
      </c>
      <c r="D405" s="7">
        <v>-26.0794496382613</v>
      </c>
    </row>
    <row r="406">
      <c r="A406" s="6" t="s">
        <v>616</v>
      </c>
      <c r="B406" s="6">
        <v>37.7</v>
      </c>
      <c r="C406" s="6">
        <v>21.6073988370377</v>
      </c>
      <c r="D406" s="7">
        <v>-16.0926011629623</v>
      </c>
    </row>
    <row r="407">
      <c r="A407" s="6" t="s">
        <v>171</v>
      </c>
      <c r="B407" s="6">
        <v>63.46</v>
      </c>
      <c r="C407" s="6">
        <v>42.3644266402996</v>
      </c>
      <c r="D407" s="7">
        <v>-21.0955733597004</v>
      </c>
    </row>
    <row r="408">
      <c r="A408" s="6" t="s">
        <v>118</v>
      </c>
      <c r="B408" s="6">
        <v>67.22</v>
      </c>
      <c r="C408" s="6">
        <v>40.4276887639183</v>
      </c>
      <c r="D408" s="7">
        <v>-26.7923112360817</v>
      </c>
    </row>
    <row r="409">
      <c r="A409" s="6" t="s">
        <v>396</v>
      </c>
      <c r="B409" s="6">
        <v>50.52</v>
      </c>
      <c r="C409" s="6">
        <v>29.5766351890983</v>
      </c>
      <c r="D409" s="7">
        <v>-20.9433648109017</v>
      </c>
    </row>
    <row r="410">
      <c r="A410" s="6" t="s">
        <v>19</v>
      </c>
      <c r="B410" s="6">
        <v>80.86</v>
      </c>
      <c r="C410" s="6">
        <v>51.0591729393047</v>
      </c>
      <c r="D410" s="7">
        <v>-29.8008270606953</v>
      </c>
    </row>
    <row r="411">
      <c r="A411" s="6" t="s">
        <v>30</v>
      </c>
      <c r="B411" s="6">
        <v>77.58</v>
      </c>
      <c r="C411" s="6">
        <v>45.5239905408615</v>
      </c>
      <c r="D411" s="7">
        <v>-32.0560094591385</v>
      </c>
    </row>
    <row r="412">
      <c r="A412" s="6" t="s">
        <v>437</v>
      </c>
      <c r="B412" s="6">
        <v>48.02</v>
      </c>
      <c r="C412" s="6">
        <v>33.9166525372524</v>
      </c>
      <c r="D412" s="7">
        <v>-14.1033474627476</v>
      </c>
    </row>
    <row r="413">
      <c r="A413" s="6" t="s">
        <v>135</v>
      </c>
      <c r="B413" s="6">
        <v>65.98</v>
      </c>
      <c r="C413" s="6">
        <v>44.7888392936969</v>
      </c>
      <c r="D413" s="7">
        <v>-21.1911607063031</v>
      </c>
    </row>
    <row r="414">
      <c r="A414" s="6" t="s">
        <v>120</v>
      </c>
      <c r="B414" s="6">
        <v>66.92</v>
      </c>
      <c r="C414" s="6">
        <v>63.4190677330257</v>
      </c>
      <c r="D414" s="7">
        <v>-3.5009322669743</v>
      </c>
    </row>
    <row r="415">
      <c r="A415" s="6" t="s">
        <v>255</v>
      </c>
      <c r="B415" s="6">
        <v>57.4</v>
      </c>
      <c r="C415" s="6">
        <v>44.5096937181645</v>
      </c>
      <c r="D415" s="7">
        <v>-12.8903062818355</v>
      </c>
    </row>
    <row r="416">
      <c r="A416" s="6" t="s">
        <v>112</v>
      </c>
      <c r="B416" s="6">
        <v>67.58</v>
      </c>
      <c r="C416" s="6">
        <v>30.2524830002962</v>
      </c>
      <c r="D416" s="7">
        <v>-37.3275169997038</v>
      </c>
    </row>
    <row r="417">
      <c r="A417" s="6" t="s">
        <v>546</v>
      </c>
      <c r="B417" s="6">
        <v>41.22</v>
      </c>
      <c r="C417" s="6">
        <v>41.3271158678288</v>
      </c>
      <c r="D417" s="7">
        <v>0.107115867828802</v>
      </c>
    </row>
    <row r="418">
      <c r="A418" s="6" t="s">
        <v>55</v>
      </c>
      <c r="B418" s="6">
        <v>74.8</v>
      </c>
      <c r="C418" s="6">
        <v>51.741011845458</v>
      </c>
      <c r="D418" s="7">
        <v>-23.058988154542</v>
      </c>
    </row>
    <row r="419">
      <c r="A419" s="6" t="s">
        <v>207</v>
      </c>
      <c r="B419" s="6">
        <v>60.7</v>
      </c>
      <c r="C419" s="6">
        <v>39.5190136639048</v>
      </c>
      <c r="D419" s="7">
        <v>-21.1809863360952</v>
      </c>
    </row>
    <row r="420">
      <c r="A420" s="6" t="s">
        <v>27</v>
      </c>
      <c r="B420" s="6">
        <v>78.8</v>
      </c>
      <c r="C420" s="6">
        <v>53.6836768070343</v>
      </c>
      <c r="D420" s="7">
        <v>-25.1163231929656</v>
      </c>
    </row>
    <row r="421">
      <c r="A421" s="6" t="s">
        <v>594</v>
      </c>
      <c r="B421" s="6">
        <v>39.18</v>
      </c>
      <c r="C421" s="6">
        <v>23.9196573380255</v>
      </c>
      <c r="D421" s="7">
        <v>-15.2603426619745</v>
      </c>
    </row>
    <row r="422">
      <c r="A422" s="6" t="s">
        <v>148</v>
      </c>
      <c r="B422" s="6">
        <v>65.32</v>
      </c>
      <c r="C422" s="6">
        <v>40.9997258922706</v>
      </c>
      <c r="D422" s="7">
        <v>-24.3202741077294</v>
      </c>
    </row>
    <row r="423">
      <c r="A423" s="6" t="s">
        <v>426</v>
      </c>
      <c r="B423" s="6">
        <v>48.76</v>
      </c>
      <c r="C423" s="6">
        <v>31.529759555812</v>
      </c>
      <c r="D423" s="7">
        <v>-17.230240444188</v>
      </c>
    </row>
    <row r="424">
      <c r="A424" s="6" t="s">
        <v>459</v>
      </c>
      <c r="B424" s="6">
        <v>47.14</v>
      </c>
      <c r="C424" s="6">
        <v>28.1191382847359</v>
      </c>
      <c r="D424" s="7">
        <v>-19.0208617152641</v>
      </c>
    </row>
    <row r="425">
      <c r="A425" s="6" t="s">
        <v>519</v>
      </c>
      <c r="B425" s="6">
        <v>43.56</v>
      </c>
      <c r="C425" s="6">
        <v>23.7713560143179</v>
      </c>
      <c r="D425" s="7">
        <v>-19.7886439856821</v>
      </c>
    </row>
    <row r="426">
      <c r="A426" s="6" t="s">
        <v>638</v>
      </c>
      <c r="B426" s="6">
        <v>35.88</v>
      </c>
      <c r="C426" s="6">
        <v>29.6023653514578</v>
      </c>
      <c r="D426" s="7">
        <v>-6.2776346485422</v>
      </c>
    </row>
    <row r="427">
      <c r="A427" s="6" t="s">
        <v>434</v>
      </c>
      <c r="B427" s="6">
        <v>48.12</v>
      </c>
      <c r="C427" s="6">
        <v>44.9868785529081</v>
      </c>
      <c r="D427" s="7">
        <v>-3.13312144709189</v>
      </c>
    </row>
    <row r="428">
      <c r="A428" s="6" t="s">
        <v>651</v>
      </c>
      <c r="B428" s="6">
        <v>34.3</v>
      </c>
      <c r="C428" s="6">
        <v>34.2155405401425</v>
      </c>
      <c r="D428" s="7">
        <v>-0.0844594598574985</v>
      </c>
    </row>
    <row r="429">
      <c r="A429" s="6" t="s">
        <v>272</v>
      </c>
      <c r="B429" s="6">
        <v>56.5</v>
      </c>
      <c r="C429" s="6">
        <v>29.426870500253</v>
      </c>
      <c r="D429" s="7">
        <v>-27.073129499747</v>
      </c>
    </row>
    <row r="430">
      <c r="A430" s="6" t="s">
        <v>130</v>
      </c>
      <c r="B430" s="6">
        <v>66.22</v>
      </c>
      <c r="C430" s="6">
        <v>46.6014318104965</v>
      </c>
      <c r="D430" s="7">
        <v>-19.6185681895035</v>
      </c>
    </row>
    <row r="431">
      <c r="A431" s="6" t="s">
        <v>473</v>
      </c>
      <c r="B431" s="6">
        <v>46.36</v>
      </c>
      <c r="C431" s="6">
        <v>29.3971654926613</v>
      </c>
      <c r="D431" s="7">
        <v>-16.9628345073387</v>
      </c>
    </row>
    <row r="432">
      <c r="A432" s="6" t="s">
        <v>573</v>
      </c>
      <c r="B432" s="6">
        <v>39.9</v>
      </c>
      <c r="C432" s="6">
        <v>26.9377778567771</v>
      </c>
      <c r="D432" s="7">
        <v>-12.9622221432229</v>
      </c>
    </row>
    <row r="433">
      <c r="A433" s="6" t="s">
        <v>637</v>
      </c>
      <c r="B433" s="6">
        <v>35.9</v>
      </c>
      <c r="C433" s="6">
        <v>33.706171601289</v>
      </c>
      <c r="D433" s="7">
        <v>-2.19382839871099</v>
      </c>
    </row>
    <row r="434">
      <c r="A434" s="6" t="s">
        <v>144</v>
      </c>
      <c r="B434" s="6">
        <v>65.44</v>
      </c>
      <c r="C434" s="6">
        <v>39.3542299306074</v>
      </c>
      <c r="D434" s="7">
        <v>-26.0857700693925</v>
      </c>
    </row>
    <row r="435">
      <c r="A435" s="6" t="s">
        <v>397</v>
      </c>
      <c r="B435" s="6">
        <v>50.48</v>
      </c>
      <c r="C435" s="6">
        <v>34.1036795194021</v>
      </c>
      <c r="D435" s="7">
        <v>-16.3763204805979</v>
      </c>
    </row>
    <row r="436">
      <c r="A436" s="6" t="s">
        <v>441</v>
      </c>
      <c r="B436" s="6">
        <v>47.76</v>
      </c>
      <c r="C436" s="6">
        <v>35.7701034906284</v>
      </c>
      <c r="D436" s="7">
        <v>-11.9898965093716</v>
      </c>
    </row>
    <row r="437">
      <c r="A437" s="6" t="s">
        <v>365</v>
      </c>
      <c r="B437" s="6">
        <v>51.94</v>
      </c>
      <c r="C437" s="6">
        <v>48.5250504331902</v>
      </c>
      <c r="D437" s="7">
        <v>-3.41494956680979</v>
      </c>
    </row>
    <row r="438">
      <c r="A438" s="6" t="s">
        <v>488</v>
      </c>
      <c r="B438" s="6">
        <v>45.54</v>
      </c>
      <c r="C438" s="6">
        <v>26.0213594762202</v>
      </c>
      <c r="D438" s="7">
        <v>-19.5186405237798</v>
      </c>
    </row>
    <row r="439">
      <c r="A439" s="6" t="s">
        <v>286</v>
      </c>
      <c r="B439" s="6">
        <v>55.88</v>
      </c>
      <c r="C439" s="6">
        <v>28.5279046513774</v>
      </c>
      <c r="D439" s="7">
        <v>-27.3520953486226</v>
      </c>
    </row>
    <row r="440">
      <c r="A440" s="6" t="s">
        <v>599</v>
      </c>
      <c r="B440" s="6">
        <v>39.0</v>
      </c>
      <c r="C440" s="6">
        <v>30.8358506932292</v>
      </c>
      <c r="D440" s="7">
        <v>-8.16414930677079</v>
      </c>
    </row>
    <row r="441">
      <c r="A441" s="6" t="s">
        <v>461</v>
      </c>
      <c r="B441" s="6">
        <v>47.12</v>
      </c>
      <c r="C441" s="6">
        <v>33.2426199617458</v>
      </c>
      <c r="D441" s="7">
        <v>-13.8773800382541</v>
      </c>
    </row>
    <row r="442">
      <c r="A442" s="6" t="s">
        <v>538</v>
      </c>
      <c r="B442" s="6">
        <v>42.02</v>
      </c>
      <c r="C442" s="6">
        <v>34.0441355331169</v>
      </c>
      <c r="D442" s="7">
        <v>-7.9758644668831</v>
      </c>
    </row>
    <row r="443">
      <c r="A443" s="6" t="s">
        <v>291</v>
      </c>
      <c r="B443" s="6">
        <v>55.44</v>
      </c>
      <c r="C443" s="6">
        <v>25.220337052337</v>
      </c>
      <c r="D443" s="7">
        <v>-30.219662947663</v>
      </c>
    </row>
    <row r="444">
      <c r="A444" s="6" t="s">
        <v>503</v>
      </c>
      <c r="B444" s="6">
        <v>44.48</v>
      </c>
      <c r="C444" s="6">
        <v>29.8723889778427</v>
      </c>
      <c r="D444" s="7">
        <v>-14.6076110221573</v>
      </c>
    </row>
    <row r="445">
      <c r="A445" s="6" t="s">
        <v>175</v>
      </c>
      <c r="B445" s="6">
        <v>63.12</v>
      </c>
      <c r="C445" s="6">
        <v>41.7798346683782</v>
      </c>
      <c r="D445" s="7">
        <v>-21.3401653316218</v>
      </c>
    </row>
    <row r="446">
      <c r="A446" s="6" t="s">
        <v>339</v>
      </c>
      <c r="B446" s="6">
        <v>53.04</v>
      </c>
      <c r="C446" s="6">
        <v>38.7437499922708</v>
      </c>
      <c r="D446" s="7">
        <v>-14.2962500077292</v>
      </c>
    </row>
    <row r="447">
      <c r="A447" s="6" t="s">
        <v>229</v>
      </c>
      <c r="B447" s="6">
        <v>59.3</v>
      </c>
      <c r="C447" s="6">
        <v>40.1755933924527</v>
      </c>
      <c r="D447" s="7">
        <v>-19.1244066075473</v>
      </c>
    </row>
    <row r="448">
      <c r="A448" s="6" t="s">
        <v>221</v>
      </c>
      <c r="B448" s="6">
        <v>59.9</v>
      </c>
      <c r="C448" s="6">
        <v>33.1078680525678</v>
      </c>
      <c r="D448" s="7">
        <v>-26.7921319474322</v>
      </c>
    </row>
    <row r="449">
      <c r="A449" s="6" t="s">
        <v>398</v>
      </c>
      <c r="B449" s="6">
        <v>50.48</v>
      </c>
      <c r="C449" s="6">
        <v>59.8226219646443</v>
      </c>
      <c r="D449" s="7">
        <v>9.3426219646443</v>
      </c>
    </row>
    <row r="450">
      <c r="A450" s="6" t="s">
        <v>114</v>
      </c>
      <c r="B450" s="6">
        <v>67.42</v>
      </c>
      <c r="C450" s="6">
        <v>39.9139051155184</v>
      </c>
      <c r="D450" s="7">
        <v>-27.5060948844816</v>
      </c>
    </row>
    <row r="451">
      <c r="A451" s="6" t="s">
        <v>428</v>
      </c>
      <c r="B451" s="6">
        <v>48.54</v>
      </c>
      <c r="C451" s="6">
        <v>24.4696061297178</v>
      </c>
      <c r="D451" s="7">
        <v>-24.0703938702822</v>
      </c>
    </row>
    <row r="452">
      <c r="A452" s="6" t="s">
        <v>280</v>
      </c>
      <c r="B452" s="6">
        <v>56.1</v>
      </c>
      <c r="C452" s="6">
        <v>47.2293267794589</v>
      </c>
      <c r="D452" s="7">
        <v>-8.8706732205411</v>
      </c>
    </row>
    <row r="453">
      <c r="A453" s="6" t="s">
        <v>124</v>
      </c>
      <c r="B453" s="6">
        <v>66.68</v>
      </c>
      <c r="C453" s="6">
        <v>58.8160792382495</v>
      </c>
      <c r="D453" s="7">
        <v>-7.8639207617505</v>
      </c>
    </row>
    <row r="454">
      <c r="A454" s="6" t="s">
        <v>162</v>
      </c>
      <c r="B454" s="6">
        <v>64.28</v>
      </c>
      <c r="C454" s="6">
        <v>34.1137185690288</v>
      </c>
      <c r="D454" s="7">
        <v>-30.1662814309712</v>
      </c>
    </row>
    <row r="455">
      <c r="A455" s="6" t="s">
        <v>85</v>
      </c>
      <c r="B455" s="6">
        <v>71.0</v>
      </c>
      <c r="C455" s="6">
        <v>36.7787338511087</v>
      </c>
      <c r="D455" s="7">
        <v>-34.2212661488913</v>
      </c>
    </row>
    <row r="456">
      <c r="A456" s="6" t="s">
        <v>320</v>
      </c>
      <c r="B456" s="6">
        <v>54.1</v>
      </c>
      <c r="C456" s="6">
        <v>39.2321677965159</v>
      </c>
      <c r="D456" s="7">
        <v>-14.8678322034841</v>
      </c>
    </row>
    <row r="457">
      <c r="A457" s="6" t="s">
        <v>675</v>
      </c>
      <c r="B457" s="6">
        <v>31.5</v>
      </c>
      <c r="C457" s="6">
        <v>26.5404674569745</v>
      </c>
      <c r="D457" s="7">
        <v>-4.9595325430255</v>
      </c>
    </row>
    <row r="458">
      <c r="A458" s="6" t="s">
        <v>185</v>
      </c>
      <c r="B458" s="6">
        <v>62.74</v>
      </c>
      <c r="C458" s="6">
        <v>30.1657744087188</v>
      </c>
      <c r="D458" s="7">
        <v>-32.5742255912812</v>
      </c>
    </row>
    <row r="459">
      <c r="A459" s="6" t="s">
        <v>39</v>
      </c>
      <c r="B459" s="6">
        <v>76.54</v>
      </c>
      <c r="C459" s="6">
        <v>53.1792709586227</v>
      </c>
      <c r="D459" s="7">
        <v>-23.3607290413773</v>
      </c>
    </row>
    <row r="460">
      <c r="A460" s="6" t="s">
        <v>86</v>
      </c>
      <c r="B460" s="6">
        <v>70.66</v>
      </c>
      <c r="C460" s="6">
        <v>65.8078863402744</v>
      </c>
      <c r="D460" s="7">
        <v>-4.8521136597256</v>
      </c>
    </row>
    <row r="461">
      <c r="A461" s="6" t="s">
        <v>32</v>
      </c>
      <c r="B461" s="6">
        <v>77.3</v>
      </c>
      <c r="C461" s="6">
        <v>34.0123159825599</v>
      </c>
      <c r="D461" s="7">
        <v>-43.2876840174401</v>
      </c>
    </row>
    <row r="462">
      <c r="A462" s="6" t="s">
        <v>132</v>
      </c>
      <c r="B462" s="6">
        <v>66.06</v>
      </c>
      <c r="C462" s="6">
        <v>41.7020455926924</v>
      </c>
      <c r="D462" s="7">
        <v>-24.3579544073076</v>
      </c>
    </row>
    <row r="463">
      <c r="A463" s="6" t="s">
        <v>617</v>
      </c>
      <c r="B463" s="6">
        <v>37.7</v>
      </c>
      <c r="C463" s="6">
        <v>27.5558153973217</v>
      </c>
      <c r="D463" s="7">
        <v>-10.1441846026783</v>
      </c>
    </row>
    <row r="464">
      <c r="A464" s="6" t="s">
        <v>595</v>
      </c>
      <c r="B464" s="6">
        <v>39.1</v>
      </c>
      <c r="C464" s="6">
        <v>26.7759185354009</v>
      </c>
      <c r="D464" s="7">
        <v>-12.3240814645991</v>
      </c>
    </row>
    <row r="465">
      <c r="A465" s="6" t="s">
        <v>35</v>
      </c>
      <c r="B465" s="6">
        <v>77.16</v>
      </c>
      <c r="C465" s="6">
        <v>45.1153547276892</v>
      </c>
      <c r="D465" s="7">
        <v>-32.0446452723108</v>
      </c>
    </row>
    <row r="466">
      <c r="A466" s="6" t="s">
        <v>371</v>
      </c>
      <c r="B466" s="6">
        <v>51.7</v>
      </c>
      <c r="C466" s="6">
        <v>40.5854939852668</v>
      </c>
      <c r="D466" s="7">
        <v>-11.1145060147332</v>
      </c>
    </row>
    <row r="467">
      <c r="A467" s="6" t="s">
        <v>460</v>
      </c>
      <c r="B467" s="6">
        <v>47.14</v>
      </c>
      <c r="C467" s="6">
        <v>44.4491857707536</v>
      </c>
      <c r="D467" s="7">
        <v>-2.69081422924639</v>
      </c>
    </row>
    <row r="468">
      <c r="A468" s="6" t="s">
        <v>22</v>
      </c>
      <c r="B468" s="6">
        <v>79.74</v>
      </c>
      <c r="C468" s="6">
        <v>56.2406081148855</v>
      </c>
      <c r="D468" s="7">
        <v>-23.4993918851145</v>
      </c>
    </row>
    <row r="469">
      <c r="A469" s="6" t="s">
        <v>26</v>
      </c>
      <c r="B469" s="6">
        <v>78.9</v>
      </c>
      <c r="C469" s="6">
        <v>44.6782465466119</v>
      </c>
      <c r="D469" s="7">
        <v>-34.2217534533881</v>
      </c>
    </row>
    <row r="470">
      <c r="A470" s="6" t="s">
        <v>496</v>
      </c>
      <c r="B470" s="6">
        <v>45.1</v>
      </c>
      <c r="C470" s="6">
        <v>36.2689695197478</v>
      </c>
      <c r="D470" s="7">
        <v>-8.8310304802522</v>
      </c>
    </row>
    <row r="471">
      <c r="A471" s="6" t="s">
        <v>654</v>
      </c>
      <c r="B471" s="6">
        <v>34.1</v>
      </c>
      <c r="C471" s="6">
        <v>26.1182427234599</v>
      </c>
      <c r="D471" s="7">
        <v>-7.9817572765401</v>
      </c>
    </row>
    <row r="472">
      <c r="A472" s="6" t="s">
        <v>475</v>
      </c>
      <c r="B472" s="6">
        <v>46.28</v>
      </c>
      <c r="C472" s="6">
        <v>39.6209856422563</v>
      </c>
      <c r="D472" s="7">
        <v>-6.6590143577437</v>
      </c>
    </row>
    <row r="473">
      <c r="A473" s="6" t="s">
        <v>178</v>
      </c>
      <c r="B473" s="6">
        <v>63.06</v>
      </c>
      <c r="C473" s="6">
        <v>35.832839601548</v>
      </c>
      <c r="D473" s="7">
        <v>-27.227160398452</v>
      </c>
    </row>
    <row r="474">
      <c r="A474" s="6" t="s">
        <v>196</v>
      </c>
      <c r="B474" s="6">
        <v>62.1</v>
      </c>
      <c r="C474" s="6">
        <v>29.6800771894733</v>
      </c>
      <c r="D474" s="7">
        <v>-32.4199228105267</v>
      </c>
    </row>
    <row r="475">
      <c r="A475" s="6" t="s">
        <v>89</v>
      </c>
      <c r="B475" s="6">
        <v>70.02</v>
      </c>
      <c r="C475" s="6">
        <v>45.5592863165801</v>
      </c>
      <c r="D475" s="7">
        <v>-24.4607136834199</v>
      </c>
    </row>
    <row r="476">
      <c r="A476" s="6" t="s">
        <v>17</v>
      </c>
      <c r="B476" s="6">
        <v>81.94</v>
      </c>
      <c r="C476" s="6">
        <v>72.8727413438072</v>
      </c>
      <c r="D476" s="7">
        <v>-9.06725865619279</v>
      </c>
    </row>
    <row r="477">
      <c r="A477" s="6" t="s">
        <v>481</v>
      </c>
      <c r="B477" s="6">
        <v>45.94</v>
      </c>
      <c r="C477" s="6">
        <v>31.9635134746597</v>
      </c>
      <c r="D477" s="7">
        <v>-13.9764865253403</v>
      </c>
    </row>
    <row r="478">
      <c r="A478" s="6" t="s">
        <v>225</v>
      </c>
      <c r="B478" s="6">
        <v>59.62</v>
      </c>
      <c r="C478" s="6">
        <v>47.1059512395563</v>
      </c>
      <c r="D478" s="7">
        <v>-12.5140487604437</v>
      </c>
    </row>
    <row r="479">
      <c r="A479" s="6" t="s">
        <v>545</v>
      </c>
      <c r="B479" s="6">
        <v>41.24</v>
      </c>
      <c r="C479" s="6">
        <v>23.7071081642371</v>
      </c>
      <c r="D479" s="7">
        <v>-17.5328918357629</v>
      </c>
    </row>
    <row r="480">
      <c r="A480" s="6" t="s">
        <v>482</v>
      </c>
      <c r="B480" s="6">
        <v>45.94</v>
      </c>
      <c r="C480" s="6">
        <v>32.3141420848605</v>
      </c>
      <c r="D480" s="7">
        <v>-13.6258579151395</v>
      </c>
    </row>
    <row r="481">
      <c r="A481" s="6" t="s">
        <v>560</v>
      </c>
      <c r="B481" s="6">
        <v>40.5</v>
      </c>
      <c r="C481" s="6">
        <v>28.9337260838182</v>
      </c>
      <c r="D481" s="7">
        <v>-11.5662739161818</v>
      </c>
    </row>
    <row r="482">
      <c r="A482" s="6" t="s">
        <v>41</v>
      </c>
      <c r="B482" s="6">
        <v>76.12</v>
      </c>
      <c r="C482" s="6">
        <v>32.2432946458416</v>
      </c>
      <c r="D482" s="7">
        <v>-43.8767053541584</v>
      </c>
    </row>
    <row r="483">
      <c r="A483" s="6" t="s">
        <v>337</v>
      </c>
      <c r="B483" s="6">
        <v>53.16</v>
      </c>
      <c r="C483" s="6">
        <v>31.5928254739836</v>
      </c>
      <c r="D483" s="7">
        <v>-21.5671745260164</v>
      </c>
    </row>
    <row r="484">
      <c r="A484" s="6" t="s">
        <v>668</v>
      </c>
      <c r="B484" s="6">
        <v>32.7</v>
      </c>
      <c r="C484" s="6">
        <v>29.1812631622062</v>
      </c>
      <c r="D484" s="7">
        <v>-3.5187368377938</v>
      </c>
    </row>
    <row r="485">
      <c r="A485" s="6" t="s">
        <v>11</v>
      </c>
      <c r="B485" s="6">
        <v>83.78</v>
      </c>
      <c r="C485" s="6">
        <v>69.1889920998393</v>
      </c>
      <c r="D485" s="7">
        <v>-14.5910079001607</v>
      </c>
    </row>
    <row r="486">
      <c r="A486" s="6" t="s">
        <v>193</v>
      </c>
      <c r="B486" s="6">
        <v>62.3</v>
      </c>
      <c r="C486" s="6">
        <v>32.9039700066042</v>
      </c>
      <c r="D486" s="7">
        <v>-29.3960299933958</v>
      </c>
    </row>
    <row r="487">
      <c r="A487" s="6" t="s">
        <v>336</v>
      </c>
      <c r="B487" s="6">
        <v>53.24</v>
      </c>
      <c r="C487" s="6">
        <v>31.0180036766444</v>
      </c>
      <c r="D487" s="7">
        <v>-22.2219963233556</v>
      </c>
    </row>
    <row r="488">
      <c r="A488" s="6" t="s">
        <v>463</v>
      </c>
      <c r="B488" s="6">
        <v>47.08</v>
      </c>
      <c r="C488" s="6">
        <v>47.3211789956807</v>
      </c>
      <c r="D488" s="7">
        <v>0.241178995680698</v>
      </c>
    </row>
    <row r="489">
      <c r="A489" s="6" t="s">
        <v>562</v>
      </c>
      <c r="B489" s="6">
        <v>40.4</v>
      </c>
      <c r="C489" s="6">
        <v>26.2219099939465</v>
      </c>
      <c r="D489" s="7">
        <v>-14.1780900060535</v>
      </c>
    </row>
    <row r="490">
      <c r="A490" s="6" t="s">
        <v>589</v>
      </c>
      <c r="B490" s="6">
        <v>39.3</v>
      </c>
      <c r="C490" s="6">
        <v>26.2358441312836</v>
      </c>
      <c r="D490" s="7">
        <v>-13.0641558687164</v>
      </c>
    </row>
    <row r="491">
      <c r="A491" s="6" t="s">
        <v>558</v>
      </c>
      <c r="B491" s="6">
        <v>40.6</v>
      </c>
      <c r="C491" s="6">
        <v>36.5147844498604</v>
      </c>
      <c r="D491" s="7">
        <v>-4.0852155501396</v>
      </c>
    </row>
    <row r="492">
      <c r="A492" s="6" t="s">
        <v>644</v>
      </c>
      <c r="B492" s="6">
        <v>35.1</v>
      </c>
      <c r="C492" s="6">
        <v>34.9265770294344</v>
      </c>
      <c r="D492" s="7">
        <v>-0.173422970565603</v>
      </c>
    </row>
    <row r="493">
      <c r="A493" s="6" t="s">
        <v>367</v>
      </c>
      <c r="B493" s="6">
        <v>51.92</v>
      </c>
      <c r="C493" s="6">
        <v>32.47857702763</v>
      </c>
      <c r="D493" s="7">
        <v>-19.44142297237</v>
      </c>
    </row>
    <row r="494">
      <c r="A494" s="6" t="s">
        <v>378</v>
      </c>
      <c r="B494" s="6">
        <v>51.46</v>
      </c>
      <c r="C494" s="6">
        <v>25.4768088548436</v>
      </c>
      <c r="D494" s="7">
        <v>-25.9831911451564</v>
      </c>
    </row>
    <row r="495">
      <c r="A495" s="6" t="s">
        <v>476</v>
      </c>
      <c r="B495" s="6">
        <v>46.24</v>
      </c>
      <c r="C495" s="6">
        <v>43.7840173072684</v>
      </c>
      <c r="D495" s="7">
        <v>-2.4559826927316</v>
      </c>
    </row>
    <row r="496">
      <c r="A496" s="6" t="s">
        <v>145</v>
      </c>
      <c r="B496" s="6">
        <v>65.4</v>
      </c>
      <c r="C496" s="6">
        <v>28.6570920123921</v>
      </c>
      <c r="D496" s="7">
        <v>-36.7429079876079</v>
      </c>
    </row>
    <row r="497">
      <c r="A497" s="6" t="s">
        <v>639</v>
      </c>
      <c r="B497" s="6">
        <v>35.7</v>
      </c>
      <c r="C497" s="6">
        <v>26.6193755446658</v>
      </c>
      <c r="D497" s="7">
        <v>-9.0806244553342</v>
      </c>
    </row>
    <row r="498">
      <c r="A498" s="6" t="s">
        <v>309</v>
      </c>
      <c r="B498" s="6">
        <v>54.48</v>
      </c>
      <c r="C498" s="6">
        <v>38.1967129167225</v>
      </c>
      <c r="D498" s="7">
        <v>-16.2832870832775</v>
      </c>
    </row>
    <row r="499">
      <c r="A499" s="6" t="s">
        <v>347</v>
      </c>
      <c r="B499" s="6">
        <v>52.66</v>
      </c>
      <c r="C499" s="6">
        <v>37.2161340678328</v>
      </c>
      <c r="D499" s="7">
        <v>-15.4438659321672</v>
      </c>
    </row>
    <row r="500">
      <c r="A500" s="6" t="s">
        <v>267</v>
      </c>
      <c r="B500" s="6">
        <v>56.8</v>
      </c>
      <c r="C500" s="6">
        <v>39.8238142888251</v>
      </c>
      <c r="D500" s="7">
        <v>-16.9761857111749</v>
      </c>
    </row>
    <row r="501">
      <c r="A501" s="6" t="s">
        <v>369</v>
      </c>
      <c r="B501" s="6">
        <v>51.88</v>
      </c>
      <c r="C501" s="6">
        <v>38.6553974691744</v>
      </c>
      <c r="D501" s="7">
        <v>-13.2246025308256</v>
      </c>
    </row>
    <row r="502">
      <c r="A502" s="6" t="s">
        <v>412</v>
      </c>
      <c r="B502" s="6">
        <v>49.66</v>
      </c>
      <c r="C502" s="6">
        <v>33.7707741755041</v>
      </c>
      <c r="D502" s="7">
        <v>-15.8892258244959</v>
      </c>
    </row>
    <row r="503">
      <c r="A503" s="6" t="s">
        <v>505</v>
      </c>
      <c r="B503" s="6">
        <v>44.2</v>
      </c>
      <c r="C503" s="6">
        <v>28.8875176114471</v>
      </c>
      <c r="D503" s="7">
        <v>-15.3124823885529</v>
      </c>
    </row>
    <row r="504">
      <c r="A504" s="6" t="s">
        <v>15</v>
      </c>
      <c r="B504" s="6">
        <v>82.36</v>
      </c>
      <c r="C504" s="6">
        <v>40.1936889601032</v>
      </c>
      <c r="D504" s="7">
        <v>-42.1663110398968</v>
      </c>
    </row>
    <row r="505">
      <c r="A505" s="6" t="s">
        <v>47</v>
      </c>
      <c r="B505" s="6">
        <v>75.48</v>
      </c>
      <c r="C505" s="6">
        <v>49.2109289795757</v>
      </c>
      <c r="D505" s="7">
        <v>-26.2690710204243</v>
      </c>
    </row>
    <row r="506">
      <c r="A506" s="6" t="s">
        <v>271</v>
      </c>
      <c r="B506" s="6">
        <v>56.58</v>
      </c>
      <c r="C506" s="6">
        <v>37.8774649470092</v>
      </c>
      <c r="D506" s="7">
        <v>-18.7025350529908</v>
      </c>
    </row>
    <row r="507">
      <c r="A507" s="6" t="s">
        <v>250</v>
      </c>
      <c r="B507" s="6">
        <v>57.78</v>
      </c>
      <c r="C507" s="6">
        <v>36.3591388441636</v>
      </c>
      <c r="D507" s="7">
        <v>-21.4208611558364</v>
      </c>
    </row>
    <row r="508">
      <c r="A508" s="6" t="s">
        <v>569</v>
      </c>
      <c r="B508" s="6">
        <v>40.0</v>
      </c>
      <c r="C508" s="6">
        <v>25.5849927949461</v>
      </c>
      <c r="D508" s="7">
        <v>-14.4150072050539</v>
      </c>
    </row>
    <row r="509">
      <c r="A509" s="6" t="s">
        <v>259</v>
      </c>
      <c r="B509" s="6">
        <v>57.2</v>
      </c>
      <c r="C509" s="6">
        <v>37.3704654753875</v>
      </c>
      <c r="D509" s="7">
        <v>-19.8295345246125</v>
      </c>
    </row>
    <row r="510">
      <c r="A510" s="6" t="s">
        <v>567</v>
      </c>
      <c r="B510" s="6">
        <v>40.14</v>
      </c>
      <c r="C510" s="6">
        <v>23.1813559173795</v>
      </c>
      <c r="D510" s="7">
        <v>-16.9586440826205</v>
      </c>
    </row>
    <row r="511">
      <c r="A511" s="6" t="s">
        <v>648</v>
      </c>
      <c r="B511" s="6">
        <v>34.7</v>
      </c>
      <c r="C511" s="6">
        <v>22.4992419476656</v>
      </c>
      <c r="D511" s="7">
        <v>-12.2007580523344</v>
      </c>
    </row>
    <row r="512">
      <c r="A512" s="6" t="s">
        <v>38</v>
      </c>
      <c r="B512" s="6">
        <v>76.78</v>
      </c>
      <c r="C512" s="6">
        <v>52.5362576354375</v>
      </c>
      <c r="D512" s="7">
        <v>-24.2437423645625</v>
      </c>
    </row>
    <row r="513">
      <c r="A513" s="6" t="s">
        <v>170</v>
      </c>
      <c r="B513" s="6">
        <v>63.54</v>
      </c>
      <c r="C513" s="6">
        <v>50.7361577822188</v>
      </c>
      <c r="D513" s="7">
        <v>-12.8038422177812</v>
      </c>
    </row>
    <row r="514">
      <c r="A514" s="6" t="s">
        <v>385</v>
      </c>
      <c r="B514" s="6">
        <v>51.0</v>
      </c>
      <c r="C514" s="6">
        <v>46.3768921912335</v>
      </c>
      <c r="D514" s="7">
        <v>-4.62310780876649</v>
      </c>
    </row>
    <row r="515">
      <c r="A515" s="6" t="s">
        <v>484</v>
      </c>
      <c r="B515" s="6">
        <v>45.82</v>
      </c>
      <c r="C515" s="6">
        <v>34.9470319083334</v>
      </c>
      <c r="D515" s="7">
        <v>-10.8729680916666</v>
      </c>
    </row>
    <row r="516">
      <c r="A516" s="6" t="s">
        <v>574</v>
      </c>
      <c r="B516" s="6">
        <v>39.88</v>
      </c>
      <c r="C516" s="6">
        <v>38.9201139357094</v>
      </c>
      <c r="D516" s="7">
        <v>-0.9598860642906</v>
      </c>
    </row>
    <row r="517">
      <c r="A517" s="6" t="s">
        <v>362</v>
      </c>
      <c r="B517" s="6">
        <v>52.02</v>
      </c>
      <c r="C517" s="6">
        <v>27.2483817079655</v>
      </c>
      <c r="D517" s="7">
        <v>-24.7716182920345</v>
      </c>
    </row>
    <row r="518">
      <c r="A518" s="6" t="s">
        <v>486</v>
      </c>
      <c r="B518" s="6">
        <v>45.64</v>
      </c>
      <c r="C518" s="6">
        <v>28.4360762140481</v>
      </c>
      <c r="D518" s="7">
        <v>-17.2039237859519</v>
      </c>
    </row>
    <row r="519">
      <c r="A519" s="6" t="s">
        <v>278</v>
      </c>
      <c r="B519" s="6">
        <v>56.12</v>
      </c>
      <c r="C519" s="6">
        <v>38.028834549349</v>
      </c>
      <c r="D519" s="7">
        <v>-18.091165450651</v>
      </c>
    </row>
    <row r="520">
      <c r="A520" s="6" t="s">
        <v>583</v>
      </c>
      <c r="B520" s="6">
        <v>39.5</v>
      </c>
      <c r="C520" s="6">
        <v>38.9992528625956</v>
      </c>
      <c r="D520" s="7">
        <v>-0.500747137404403</v>
      </c>
    </row>
    <row r="521">
      <c r="A521" s="6" t="s">
        <v>683</v>
      </c>
      <c r="B521" s="6">
        <v>23.0</v>
      </c>
      <c r="C521" s="6">
        <v>22.406427687824</v>
      </c>
      <c r="D521" s="7">
        <v>-0.593572312176</v>
      </c>
    </row>
    <row r="522">
      <c r="A522" s="6" t="s">
        <v>242</v>
      </c>
      <c r="B522" s="6">
        <v>58.4</v>
      </c>
      <c r="C522" s="6">
        <v>44.7776487959078</v>
      </c>
      <c r="D522" s="7">
        <v>-13.6223512040922</v>
      </c>
    </row>
    <row r="523">
      <c r="A523" s="6" t="s">
        <v>549</v>
      </c>
      <c r="B523" s="6">
        <v>40.88</v>
      </c>
      <c r="C523" s="6">
        <v>36.9422662067898</v>
      </c>
      <c r="D523" s="7">
        <v>-3.93773379321019</v>
      </c>
    </row>
    <row r="524">
      <c r="A524" s="6" t="s">
        <v>220</v>
      </c>
      <c r="B524" s="6">
        <v>60.0</v>
      </c>
      <c r="C524" s="6">
        <v>35.9875807173821</v>
      </c>
      <c r="D524" s="7">
        <v>-24.0124192826179</v>
      </c>
    </row>
    <row r="525">
      <c r="A525" s="6" t="s">
        <v>111</v>
      </c>
      <c r="B525" s="6">
        <v>67.66</v>
      </c>
      <c r="C525" s="6">
        <v>42.4448424667488</v>
      </c>
      <c r="D525" s="7">
        <v>-25.2151575332511</v>
      </c>
    </row>
    <row r="526">
      <c r="A526" s="6" t="s">
        <v>158</v>
      </c>
      <c r="B526" s="6">
        <v>64.8</v>
      </c>
      <c r="C526" s="6">
        <v>43.0041743271185</v>
      </c>
      <c r="D526" s="7">
        <v>-21.7958256728815</v>
      </c>
    </row>
    <row r="527">
      <c r="A527" s="6" t="s">
        <v>405</v>
      </c>
      <c r="B527" s="6">
        <v>50.12</v>
      </c>
      <c r="C527" s="6">
        <v>28.785913771324</v>
      </c>
      <c r="D527" s="7">
        <v>-21.334086228676</v>
      </c>
    </row>
    <row r="528">
      <c r="A528" s="6" t="s">
        <v>490</v>
      </c>
      <c r="B528" s="6">
        <v>45.52</v>
      </c>
      <c r="C528" s="6">
        <v>41.593477298893</v>
      </c>
      <c r="D528" s="7">
        <v>-3.926522701107</v>
      </c>
    </row>
    <row r="529">
      <c r="A529" s="6" t="s">
        <v>306</v>
      </c>
      <c r="B529" s="6">
        <v>54.88</v>
      </c>
      <c r="C529" s="6">
        <v>27.6496427148461</v>
      </c>
      <c r="D529" s="7">
        <v>-27.2303572851539</v>
      </c>
    </row>
    <row r="530">
      <c r="A530" s="6" t="s">
        <v>661</v>
      </c>
      <c r="B530" s="6">
        <v>33.4</v>
      </c>
      <c r="C530" s="6">
        <v>28.9829707891759</v>
      </c>
      <c r="D530" s="7">
        <v>-4.41702921082409</v>
      </c>
    </row>
    <row r="531">
      <c r="A531" s="6" t="s">
        <v>588</v>
      </c>
      <c r="B531" s="6">
        <v>39.34</v>
      </c>
      <c r="C531" s="6">
        <v>31.0329889600721</v>
      </c>
      <c r="D531" s="7">
        <v>-8.3070110399279</v>
      </c>
    </row>
    <row r="532">
      <c r="A532" s="6" t="s">
        <v>287</v>
      </c>
      <c r="B532" s="6">
        <v>55.88</v>
      </c>
      <c r="C532" s="6">
        <v>39.0735625142068</v>
      </c>
      <c r="D532" s="7">
        <v>-16.8064374857932</v>
      </c>
    </row>
    <row r="533">
      <c r="A533" s="6" t="s">
        <v>471</v>
      </c>
      <c r="B533" s="6">
        <v>46.58</v>
      </c>
      <c r="C533" s="6">
        <v>23.7132926539002</v>
      </c>
      <c r="D533" s="7">
        <v>-22.8667073460998</v>
      </c>
    </row>
    <row r="534">
      <c r="A534" s="6" t="s">
        <v>540</v>
      </c>
      <c r="B534" s="6">
        <v>41.8</v>
      </c>
      <c r="C534" s="6">
        <v>29.8600303458392</v>
      </c>
      <c r="D534" s="7">
        <v>-11.9399696541608</v>
      </c>
    </row>
    <row r="535">
      <c r="A535" s="6" t="s">
        <v>172</v>
      </c>
      <c r="B535" s="6">
        <v>63.44</v>
      </c>
      <c r="C535" s="6">
        <v>41.1624753081654</v>
      </c>
      <c r="D535" s="7">
        <v>-22.2775246918346</v>
      </c>
    </row>
    <row r="536">
      <c r="A536" s="6" t="s">
        <v>450</v>
      </c>
      <c r="B536" s="6">
        <v>47.56</v>
      </c>
      <c r="C536" s="6">
        <v>41.1263798178315</v>
      </c>
      <c r="D536" s="7">
        <v>-6.4336201821685</v>
      </c>
    </row>
    <row r="537">
      <c r="A537" s="6" t="s">
        <v>93</v>
      </c>
      <c r="B537" s="6">
        <v>69.46</v>
      </c>
      <c r="C537" s="6">
        <v>43.5401817427622</v>
      </c>
      <c r="D537" s="7">
        <v>-25.9198182572377</v>
      </c>
    </row>
    <row r="538">
      <c r="A538" s="6" t="s">
        <v>485</v>
      </c>
      <c r="B538" s="6">
        <v>45.7</v>
      </c>
      <c r="C538" s="6">
        <v>47.2437332771623</v>
      </c>
      <c r="D538" s="7">
        <v>1.54373327716229</v>
      </c>
    </row>
    <row r="539">
      <c r="A539" s="6" t="s">
        <v>554</v>
      </c>
      <c r="B539" s="6">
        <v>40.76</v>
      </c>
      <c r="C539" s="6">
        <v>25.8868349636022</v>
      </c>
      <c r="D539" s="7">
        <v>-14.8731650363978</v>
      </c>
    </row>
    <row r="540">
      <c r="A540" s="6" t="s">
        <v>539</v>
      </c>
      <c r="B540" s="6">
        <v>41.94</v>
      </c>
      <c r="C540" s="6">
        <v>29.1893146382624</v>
      </c>
      <c r="D540" s="7">
        <v>-12.7506853617376</v>
      </c>
    </row>
    <row r="541">
      <c r="A541" s="6" t="s">
        <v>602</v>
      </c>
      <c r="B541" s="6">
        <v>38.8</v>
      </c>
      <c r="C541" s="6">
        <v>23.1320105556006</v>
      </c>
      <c r="D541" s="7">
        <v>-15.6679894443994</v>
      </c>
    </row>
    <row r="542">
      <c r="A542" s="6" t="s">
        <v>662</v>
      </c>
      <c r="B542" s="6">
        <v>33.3</v>
      </c>
      <c r="C542" s="6">
        <v>24.4755317571908</v>
      </c>
      <c r="D542" s="7">
        <v>-8.82446824280919</v>
      </c>
    </row>
    <row r="543">
      <c r="A543" s="6" t="s">
        <v>636</v>
      </c>
      <c r="B543" s="6">
        <v>36.0</v>
      </c>
      <c r="C543" s="6">
        <v>23.1872432296226</v>
      </c>
      <c r="D543" s="7">
        <v>-12.8127567703774</v>
      </c>
    </row>
    <row r="544">
      <c r="A544" s="6" t="s">
        <v>571</v>
      </c>
      <c r="B544" s="6">
        <v>39.98</v>
      </c>
      <c r="C544" s="6">
        <v>23.2656033533051</v>
      </c>
      <c r="D544" s="7">
        <v>-16.7143966466949</v>
      </c>
    </row>
    <row r="545">
      <c r="A545" s="6" t="s">
        <v>609</v>
      </c>
      <c r="B545" s="6">
        <v>38.4</v>
      </c>
      <c r="C545" s="6">
        <v>33.9187964724331</v>
      </c>
      <c r="D545" s="7">
        <v>-4.48120352756689</v>
      </c>
    </row>
    <row r="546">
      <c r="A546" s="6" t="s">
        <v>487</v>
      </c>
      <c r="B546" s="6">
        <v>45.58</v>
      </c>
      <c r="C546" s="6">
        <v>43.434159480162</v>
      </c>
      <c r="D546" s="7">
        <v>-2.14584051983799</v>
      </c>
    </row>
    <row r="547">
      <c r="A547" s="6" t="s">
        <v>578</v>
      </c>
      <c r="B547" s="6">
        <v>39.84</v>
      </c>
      <c r="C547" s="6">
        <v>34.6865272783744</v>
      </c>
      <c r="D547" s="7">
        <v>-5.1534727216256</v>
      </c>
    </row>
    <row r="548">
      <c r="A548" s="6" t="s">
        <v>455</v>
      </c>
      <c r="B548" s="6">
        <v>47.36</v>
      </c>
      <c r="C548" s="6">
        <v>23.8036269020272</v>
      </c>
      <c r="D548" s="7">
        <v>-23.5563730979728</v>
      </c>
    </row>
    <row r="549">
      <c r="A549" s="6" t="s">
        <v>448</v>
      </c>
      <c r="B549" s="6">
        <v>47.68</v>
      </c>
      <c r="C549" s="6">
        <v>38.6117297370858</v>
      </c>
      <c r="D549" s="7">
        <v>-9.06827026291419</v>
      </c>
    </row>
    <row r="550">
      <c r="A550" s="6" t="s">
        <v>57</v>
      </c>
      <c r="B550" s="6">
        <v>74.68</v>
      </c>
      <c r="C550" s="6">
        <v>45.9857158461735</v>
      </c>
      <c r="D550" s="7">
        <v>-28.6942841538265</v>
      </c>
    </row>
    <row r="551">
      <c r="A551" s="6" t="s">
        <v>66</v>
      </c>
      <c r="B551" s="6">
        <v>73.58</v>
      </c>
      <c r="C551" s="6">
        <v>47.6056083143975</v>
      </c>
      <c r="D551" s="7">
        <v>-25.9743916856025</v>
      </c>
    </row>
    <row r="552">
      <c r="A552" s="6" t="s">
        <v>40</v>
      </c>
      <c r="B552" s="6">
        <v>76.36</v>
      </c>
      <c r="C552" s="6">
        <v>44.9858535810424</v>
      </c>
      <c r="D552" s="7">
        <v>-31.3741464189576</v>
      </c>
    </row>
    <row r="553">
      <c r="A553" s="6" t="s">
        <v>198</v>
      </c>
      <c r="B553" s="6">
        <v>61.82</v>
      </c>
      <c r="C553" s="6">
        <v>52.0465018582107</v>
      </c>
      <c r="D553" s="7">
        <v>-9.77349814178929</v>
      </c>
    </row>
    <row r="554">
      <c r="A554" s="6" t="s">
        <v>498</v>
      </c>
      <c r="B554" s="6">
        <v>44.84</v>
      </c>
      <c r="C554" s="6">
        <v>36.5970095541058</v>
      </c>
      <c r="D554" s="7">
        <v>-8.2429904458942</v>
      </c>
    </row>
    <row r="555">
      <c r="A555" s="6" t="s">
        <v>177</v>
      </c>
      <c r="B555" s="6">
        <v>63.08</v>
      </c>
      <c r="C555" s="6">
        <v>47.2270091342425</v>
      </c>
      <c r="D555" s="7">
        <v>-15.8529908657575</v>
      </c>
    </row>
    <row r="556">
      <c r="A556" s="6" t="s">
        <v>382</v>
      </c>
      <c r="B556" s="6">
        <v>51.2</v>
      </c>
      <c r="C556" s="6">
        <v>29.9994984434145</v>
      </c>
      <c r="D556" s="7">
        <v>-21.2005015565855</v>
      </c>
    </row>
    <row r="557">
      <c r="A557" s="6" t="s">
        <v>101</v>
      </c>
      <c r="B557" s="6">
        <v>68.9</v>
      </c>
      <c r="C557" s="6">
        <v>36.0354450782057</v>
      </c>
      <c r="D557" s="7">
        <v>-32.8645549217943</v>
      </c>
    </row>
    <row r="558">
      <c r="A558" s="6" t="s">
        <v>186</v>
      </c>
      <c r="B558" s="6">
        <v>62.74</v>
      </c>
      <c r="C558" s="6">
        <v>39.7261609882189</v>
      </c>
      <c r="D558" s="7">
        <v>-23.0138390117811</v>
      </c>
    </row>
    <row r="559">
      <c r="A559" s="6" t="s">
        <v>640</v>
      </c>
      <c r="B559" s="6">
        <v>35.7</v>
      </c>
      <c r="C559" s="6">
        <v>25.8205273683501</v>
      </c>
      <c r="D559" s="7">
        <v>-9.8794726316499</v>
      </c>
    </row>
    <row r="560">
      <c r="A560" s="6" t="s">
        <v>642</v>
      </c>
      <c r="B560" s="6">
        <v>35.4</v>
      </c>
      <c r="C560" s="6">
        <v>24.7618971729182</v>
      </c>
      <c r="D560" s="7">
        <v>-10.6381028270818</v>
      </c>
    </row>
    <row r="561">
      <c r="A561" s="6" t="s">
        <v>679</v>
      </c>
      <c r="B561" s="6">
        <v>31.2</v>
      </c>
      <c r="C561" s="6">
        <v>22.2638434181462</v>
      </c>
      <c r="D561" s="7">
        <v>-8.93615658185379</v>
      </c>
    </row>
    <row r="562">
      <c r="A562" s="6" t="s">
        <v>138</v>
      </c>
      <c r="B562" s="6">
        <v>65.6</v>
      </c>
      <c r="C562" s="6">
        <v>54.5842482138661</v>
      </c>
      <c r="D562" s="7">
        <v>-11.0157517861339</v>
      </c>
    </row>
    <row r="563">
      <c r="A563" s="6" t="s">
        <v>677</v>
      </c>
      <c r="B563" s="6">
        <v>31.3</v>
      </c>
      <c r="C563" s="6">
        <v>22.9974020676559</v>
      </c>
      <c r="D563" s="7">
        <v>-8.3025979323441</v>
      </c>
    </row>
    <row r="564">
      <c r="A564" s="6" t="s">
        <v>424</v>
      </c>
      <c r="B564" s="6">
        <v>48.88</v>
      </c>
      <c r="C564" s="6">
        <v>37.5547408474028</v>
      </c>
      <c r="D564" s="7">
        <v>-11.3252591525972</v>
      </c>
    </row>
    <row r="565">
      <c r="A565" s="6" t="s">
        <v>123</v>
      </c>
      <c r="B565" s="6">
        <v>66.72</v>
      </c>
      <c r="C565" s="6">
        <v>47.5892422864894</v>
      </c>
      <c r="D565" s="7">
        <v>-19.1307577135106</v>
      </c>
    </row>
    <row r="566">
      <c r="A566" s="6" t="s">
        <v>548</v>
      </c>
      <c r="B566" s="6">
        <v>41.0</v>
      </c>
      <c r="C566" s="6">
        <v>23.2589861571417</v>
      </c>
      <c r="D566" s="7">
        <v>-17.7410138428583</v>
      </c>
    </row>
    <row r="567">
      <c r="A567" s="6" t="s">
        <v>443</v>
      </c>
      <c r="B567" s="6">
        <v>47.74</v>
      </c>
      <c r="C567" s="6">
        <v>45.303869672796</v>
      </c>
      <c r="D567" s="7">
        <v>-2.436130327204</v>
      </c>
    </row>
    <row r="568">
      <c r="A568" s="6" t="s">
        <v>435</v>
      </c>
      <c r="B568" s="6">
        <v>48.12</v>
      </c>
      <c r="C568" s="6">
        <v>37.4400642255407</v>
      </c>
      <c r="D568" s="7">
        <v>-10.6799357744593</v>
      </c>
    </row>
    <row r="569">
      <c r="A569" s="6" t="s">
        <v>401</v>
      </c>
      <c r="B569" s="6">
        <v>50.3</v>
      </c>
      <c r="C569" s="6">
        <v>43.4575199741311</v>
      </c>
      <c r="D569" s="7">
        <v>-6.84248002586889</v>
      </c>
    </row>
    <row r="570">
      <c r="A570" s="6" t="s">
        <v>623</v>
      </c>
      <c r="B570" s="6">
        <v>37.24</v>
      </c>
      <c r="C570" s="6">
        <v>22.6819694791123</v>
      </c>
      <c r="D570" s="7">
        <v>-14.5580305208877</v>
      </c>
    </row>
    <row r="571">
      <c r="A571" s="6" t="s">
        <v>256</v>
      </c>
      <c r="B571" s="6">
        <v>57.38</v>
      </c>
      <c r="C571" s="6">
        <v>31.3915720008885</v>
      </c>
      <c r="D571" s="7">
        <v>-25.9884279991115</v>
      </c>
    </row>
    <row r="572">
      <c r="A572" s="6" t="s">
        <v>575</v>
      </c>
      <c r="B572" s="6">
        <v>39.88</v>
      </c>
      <c r="C572" s="6">
        <v>37.9803229214139</v>
      </c>
      <c r="D572" s="7">
        <v>-1.8996770785861</v>
      </c>
    </row>
    <row r="573">
      <c r="A573" s="6" t="s">
        <v>69</v>
      </c>
      <c r="B573" s="6">
        <v>73.28</v>
      </c>
      <c r="C573" s="6">
        <v>54.4893849037836</v>
      </c>
      <c r="D573" s="7">
        <v>-18.7906150962164</v>
      </c>
    </row>
    <row r="574">
      <c r="A574" s="6" t="s">
        <v>264</v>
      </c>
      <c r="B574" s="6">
        <v>57.1</v>
      </c>
      <c r="C574" s="6">
        <v>24.2673875712847</v>
      </c>
      <c r="D574" s="7">
        <v>-32.8326124287153</v>
      </c>
    </row>
    <row r="575">
      <c r="A575" s="6" t="s">
        <v>63</v>
      </c>
      <c r="B575" s="6">
        <v>73.88</v>
      </c>
      <c r="C575" s="6">
        <v>49.24924614534</v>
      </c>
      <c r="D575" s="7">
        <v>-24.6307538546599</v>
      </c>
    </row>
    <row r="576">
      <c r="A576" s="6" t="s">
        <v>543</v>
      </c>
      <c r="B576" s="6">
        <v>41.68</v>
      </c>
      <c r="C576" s="6">
        <v>33.9757090261945</v>
      </c>
      <c r="D576" s="7">
        <v>-7.70429097380549</v>
      </c>
    </row>
    <row r="577">
      <c r="A577" s="6" t="s">
        <v>331</v>
      </c>
      <c r="B577" s="6">
        <v>53.54</v>
      </c>
      <c r="C577" s="6">
        <v>37.1026890331608</v>
      </c>
      <c r="D577" s="7">
        <v>-16.4373109668392</v>
      </c>
    </row>
    <row r="578">
      <c r="A578" s="6" t="s">
        <v>389</v>
      </c>
      <c r="B578" s="6">
        <v>50.74</v>
      </c>
      <c r="C578" s="6">
        <v>32.5260582613989</v>
      </c>
      <c r="D578" s="7">
        <v>-18.2139417386011</v>
      </c>
    </row>
    <row r="579">
      <c r="A579" s="6" t="s">
        <v>403</v>
      </c>
      <c r="B579" s="6">
        <v>50.14</v>
      </c>
      <c r="C579" s="6">
        <v>38.593541823388</v>
      </c>
      <c r="D579" s="7">
        <v>-11.546458176612</v>
      </c>
    </row>
    <row r="580">
      <c r="A580" s="6" t="s">
        <v>468</v>
      </c>
      <c r="B580" s="6">
        <v>46.74</v>
      </c>
      <c r="C580" s="6">
        <v>38.3484999532156</v>
      </c>
      <c r="D580" s="7">
        <v>-8.3915000467844</v>
      </c>
    </row>
    <row r="581">
      <c r="A581" s="6" t="s">
        <v>211</v>
      </c>
      <c r="B581" s="6">
        <v>60.6</v>
      </c>
      <c r="C581" s="6">
        <v>36.7956136841234</v>
      </c>
      <c r="D581" s="7">
        <v>-23.8043863158766</v>
      </c>
    </row>
    <row r="582">
      <c r="A582" s="6" t="s">
        <v>586</v>
      </c>
      <c r="B582" s="6">
        <v>39.4</v>
      </c>
      <c r="C582" s="6">
        <v>25.1106685524107</v>
      </c>
      <c r="D582" s="7">
        <v>-14.2893314475893</v>
      </c>
    </row>
    <row r="583">
      <c r="A583" s="6" t="s">
        <v>223</v>
      </c>
      <c r="B583" s="6">
        <v>59.78</v>
      </c>
      <c r="C583" s="6">
        <v>35.688807567926</v>
      </c>
      <c r="D583" s="7">
        <v>-24.091192432074</v>
      </c>
    </row>
    <row r="584">
      <c r="A584" s="6" t="s">
        <v>454</v>
      </c>
      <c r="B584" s="6">
        <v>47.44</v>
      </c>
      <c r="C584" s="6">
        <v>34.8666965463408</v>
      </c>
      <c r="D584" s="7">
        <v>-12.5733034536592</v>
      </c>
    </row>
    <row r="585">
      <c r="A585" s="6" t="s">
        <v>674</v>
      </c>
      <c r="B585" s="6">
        <v>31.7</v>
      </c>
      <c r="C585" s="6">
        <v>25.2208417903247</v>
      </c>
      <c r="D585" s="7">
        <v>-6.47915820967529</v>
      </c>
    </row>
    <row r="586">
      <c r="A586" s="6" t="s">
        <v>522</v>
      </c>
      <c r="B586" s="6">
        <v>43.16</v>
      </c>
      <c r="C586" s="6">
        <v>26.9834594003792</v>
      </c>
      <c r="D586" s="7">
        <v>-16.1765405996208</v>
      </c>
    </row>
    <row r="587">
      <c r="A587" s="6" t="s">
        <v>373</v>
      </c>
      <c r="B587" s="6">
        <v>51.62</v>
      </c>
      <c r="C587" s="6">
        <v>51.339063207129</v>
      </c>
      <c r="D587" s="7">
        <v>-0.280936792870996</v>
      </c>
    </row>
    <row r="588">
      <c r="A588" s="6" t="s">
        <v>244</v>
      </c>
      <c r="B588" s="6">
        <v>58.22</v>
      </c>
      <c r="C588" s="6">
        <v>40.6082136546662</v>
      </c>
      <c r="D588" s="7">
        <v>-17.6117863453338</v>
      </c>
    </row>
    <row r="589">
      <c r="A589" s="6" t="s">
        <v>72</v>
      </c>
      <c r="B589" s="6">
        <v>72.82</v>
      </c>
      <c r="C589" s="6">
        <v>50.9752670092979</v>
      </c>
      <c r="D589" s="7">
        <v>-21.844732990702</v>
      </c>
    </row>
    <row r="590">
      <c r="A590" s="6" t="s">
        <v>192</v>
      </c>
      <c r="B590" s="6">
        <v>62.32</v>
      </c>
      <c r="C590" s="6">
        <v>42.2657425171148</v>
      </c>
      <c r="D590" s="7">
        <v>-20.0542574828852</v>
      </c>
    </row>
    <row r="591">
      <c r="A591" s="6" t="s">
        <v>294</v>
      </c>
      <c r="B591" s="6">
        <v>55.24</v>
      </c>
      <c r="C591" s="6">
        <v>24.0136742878857</v>
      </c>
      <c r="D591" s="7">
        <v>-31.2263257121143</v>
      </c>
    </row>
    <row r="592">
      <c r="A592" s="6" t="s">
        <v>512</v>
      </c>
      <c r="B592" s="6">
        <v>43.8</v>
      </c>
      <c r="C592" s="6">
        <v>40.603229293584</v>
      </c>
      <c r="D592" s="7">
        <v>-3.19677070641599</v>
      </c>
    </row>
    <row r="593">
      <c r="A593" s="6" t="s">
        <v>349</v>
      </c>
      <c r="B593" s="6">
        <v>52.54</v>
      </c>
      <c r="C593" s="6">
        <v>34.3095123154455</v>
      </c>
      <c r="D593" s="7">
        <v>-18.2304876845545</v>
      </c>
    </row>
    <row r="594">
      <c r="A594" s="6" t="s">
        <v>652</v>
      </c>
      <c r="B594" s="6">
        <v>34.2</v>
      </c>
      <c r="C594" s="6">
        <v>26.3208458486586</v>
      </c>
      <c r="D594" s="7">
        <v>-7.8791541513414</v>
      </c>
    </row>
    <row r="595">
      <c r="A595" s="6" t="s">
        <v>281</v>
      </c>
      <c r="B595" s="6">
        <v>56.02</v>
      </c>
      <c r="C595" s="6">
        <v>27.5707075428333</v>
      </c>
      <c r="D595" s="7">
        <v>-28.4492924571667</v>
      </c>
    </row>
    <row r="596">
      <c r="A596" s="6" t="s">
        <v>308</v>
      </c>
      <c r="B596" s="6">
        <v>54.66</v>
      </c>
      <c r="C596" s="6">
        <v>52.8339006660022</v>
      </c>
      <c r="D596" s="7">
        <v>-1.82609933399779</v>
      </c>
    </row>
    <row r="597">
      <c r="A597" s="6" t="s">
        <v>613</v>
      </c>
      <c r="B597" s="6">
        <v>37.94</v>
      </c>
      <c r="C597" s="6">
        <v>34.3120765419166</v>
      </c>
      <c r="D597" s="7">
        <v>-3.62792345808339</v>
      </c>
    </row>
    <row r="598">
      <c r="A598" s="6" t="s">
        <v>517</v>
      </c>
      <c r="B598" s="6">
        <v>43.58</v>
      </c>
      <c r="C598" s="6">
        <v>32.3379563831494</v>
      </c>
      <c r="D598" s="7">
        <v>-11.2420436168506</v>
      </c>
    </row>
    <row r="599">
      <c r="A599" s="6" t="s">
        <v>318</v>
      </c>
      <c r="B599" s="6">
        <v>54.14</v>
      </c>
      <c r="C599" s="6">
        <v>23.9162307285266</v>
      </c>
      <c r="D599" s="7">
        <v>-30.2237692714734</v>
      </c>
    </row>
    <row r="600">
      <c r="A600" s="6" t="s">
        <v>266</v>
      </c>
      <c r="B600" s="6">
        <v>56.86</v>
      </c>
      <c r="C600" s="6">
        <v>34.3861852027768</v>
      </c>
      <c r="D600" s="7">
        <v>-22.4738147972232</v>
      </c>
    </row>
    <row r="601">
      <c r="A601" s="6" t="s">
        <v>550</v>
      </c>
      <c r="B601" s="6">
        <v>40.84</v>
      </c>
      <c r="C601" s="6">
        <v>31.3329371510587</v>
      </c>
      <c r="D601" s="7">
        <v>-9.5070628489413</v>
      </c>
    </row>
    <row r="602">
      <c r="A602" s="6" t="s">
        <v>466</v>
      </c>
      <c r="B602" s="6">
        <v>46.78</v>
      </c>
      <c r="C602" s="6">
        <v>33.377919991048</v>
      </c>
      <c r="D602" s="7">
        <v>-13.402080008952</v>
      </c>
    </row>
    <row r="603">
      <c r="A603" s="6" t="s">
        <v>300</v>
      </c>
      <c r="B603" s="6">
        <v>55.04</v>
      </c>
      <c r="C603" s="6">
        <v>42.1476389048459</v>
      </c>
      <c r="D603" s="7">
        <v>-12.8923610951541</v>
      </c>
    </row>
    <row r="604">
      <c r="A604" s="6" t="s">
        <v>169</v>
      </c>
      <c r="B604" s="6">
        <v>63.9</v>
      </c>
      <c r="C604" s="6">
        <v>39.8612746954102</v>
      </c>
      <c r="D604" s="7">
        <v>-24.0387253045898</v>
      </c>
    </row>
    <row r="605">
      <c r="A605" s="6" t="s">
        <v>105</v>
      </c>
      <c r="B605" s="6">
        <v>68.6</v>
      </c>
      <c r="C605" s="6">
        <v>45.1789891208612</v>
      </c>
      <c r="D605" s="7">
        <v>-23.4210108791387</v>
      </c>
    </row>
    <row r="606">
      <c r="A606" s="6" t="s">
        <v>136</v>
      </c>
      <c r="B606" s="6">
        <v>65.88</v>
      </c>
      <c r="C606" s="6">
        <v>49.0396606314553</v>
      </c>
      <c r="D606" s="7">
        <v>-16.8403393685447</v>
      </c>
    </row>
    <row r="607">
      <c r="A607" s="6" t="s">
        <v>372</v>
      </c>
      <c r="B607" s="6">
        <v>51.7</v>
      </c>
      <c r="C607" s="6">
        <v>23.1740548943641</v>
      </c>
      <c r="D607" s="7">
        <v>-28.5259451056359</v>
      </c>
    </row>
    <row r="608">
      <c r="A608" s="6" t="s">
        <v>374</v>
      </c>
      <c r="B608" s="6">
        <v>51.62</v>
      </c>
      <c r="C608" s="6">
        <v>33.3237676304725</v>
      </c>
      <c r="D608" s="7">
        <v>-18.2962323695274</v>
      </c>
    </row>
    <row r="609">
      <c r="A609" s="6" t="s">
        <v>509</v>
      </c>
      <c r="B609" s="6">
        <v>44.04</v>
      </c>
      <c r="C609" s="6">
        <v>31.9980138399905</v>
      </c>
      <c r="D609" s="7">
        <v>-12.0419861600095</v>
      </c>
    </row>
    <row r="610">
      <c r="A610" s="6" t="s">
        <v>381</v>
      </c>
      <c r="B610" s="6">
        <v>51.26</v>
      </c>
      <c r="C610" s="6">
        <v>36.8447373983928</v>
      </c>
      <c r="D610" s="7">
        <v>-14.4152626016072</v>
      </c>
    </row>
    <row r="611">
      <c r="A611" s="6" t="s">
        <v>477</v>
      </c>
      <c r="B611" s="6">
        <v>46.22</v>
      </c>
      <c r="C611" s="6">
        <v>27.6548315063168</v>
      </c>
      <c r="D611" s="7">
        <v>-18.5651684936832</v>
      </c>
    </row>
    <row r="612">
      <c r="A612" s="6" t="s">
        <v>127</v>
      </c>
      <c r="B612" s="6">
        <v>66.5</v>
      </c>
      <c r="C612" s="6">
        <v>47.0011169448238</v>
      </c>
      <c r="D612" s="7">
        <v>-19.4988830551762</v>
      </c>
    </row>
    <row r="613">
      <c r="A613" s="6" t="s">
        <v>7</v>
      </c>
      <c r="B613" s="6">
        <v>85.36</v>
      </c>
      <c r="C613" s="6">
        <v>49.4369004798041</v>
      </c>
      <c r="D613" s="7">
        <v>-35.9230995201959</v>
      </c>
    </row>
    <row r="614">
      <c r="A614" s="6" t="s">
        <v>341</v>
      </c>
      <c r="B614" s="6">
        <v>53.02</v>
      </c>
      <c r="C614" s="6">
        <v>34.3350009373075</v>
      </c>
      <c r="D614" s="7">
        <v>-18.6849990626925</v>
      </c>
    </row>
    <row r="615">
      <c r="A615" s="6" t="s">
        <v>407</v>
      </c>
      <c r="B615" s="6">
        <v>50.0</v>
      </c>
      <c r="C615" s="6">
        <v>27.9087448879614</v>
      </c>
      <c r="D615" s="7">
        <v>-22.0912551120386</v>
      </c>
    </row>
    <row r="616">
      <c r="A616" s="6" t="s">
        <v>249</v>
      </c>
      <c r="B616" s="6">
        <v>57.8</v>
      </c>
      <c r="C616" s="6">
        <v>55.2309648412504</v>
      </c>
      <c r="D616" s="7">
        <v>-2.5690351587496</v>
      </c>
    </row>
    <row r="617">
      <c r="A617" s="6" t="s">
        <v>13</v>
      </c>
      <c r="B617" s="6">
        <v>83.22</v>
      </c>
      <c r="C617" s="6">
        <v>60.5891005410476</v>
      </c>
      <c r="D617" s="7">
        <v>-22.6308994589524</v>
      </c>
    </row>
    <row r="618">
      <c r="A618" s="6" t="s">
        <v>268</v>
      </c>
      <c r="B618" s="6">
        <v>56.8</v>
      </c>
      <c r="C618" s="6">
        <v>36.5256208355337</v>
      </c>
      <c r="D618" s="7">
        <v>-20.2743791644663</v>
      </c>
    </row>
    <row r="619">
      <c r="A619" s="6" t="s">
        <v>206</v>
      </c>
      <c r="B619" s="6">
        <v>60.74</v>
      </c>
      <c r="C619" s="6">
        <v>26.1374070457614</v>
      </c>
      <c r="D619" s="7">
        <v>-34.6025929542386</v>
      </c>
    </row>
    <row r="620">
      <c r="A620" s="6" t="s">
        <v>12</v>
      </c>
      <c r="B620" s="6">
        <v>83.7</v>
      </c>
      <c r="C620" s="6">
        <v>47.3639251213099</v>
      </c>
      <c r="D620" s="7">
        <v>-36.3360748786901</v>
      </c>
    </row>
    <row r="621">
      <c r="A621" s="6" t="s">
        <v>143</v>
      </c>
      <c r="B621" s="6">
        <v>65.52</v>
      </c>
      <c r="C621" s="6">
        <v>46.3508088607138</v>
      </c>
      <c r="D621" s="7">
        <v>-19.1691911392862</v>
      </c>
    </row>
    <row r="622">
      <c r="A622" s="6" t="s">
        <v>216</v>
      </c>
      <c r="B622" s="6">
        <v>60.26</v>
      </c>
      <c r="C622" s="6">
        <v>22.8855263849703</v>
      </c>
      <c r="D622" s="7">
        <v>-37.3744736150297</v>
      </c>
    </row>
    <row r="623">
      <c r="A623" s="6" t="s">
        <v>431</v>
      </c>
      <c r="B623" s="6">
        <v>48.32</v>
      </c>
      <c r="C623" s="6">
        <v>43.7861382292399</v>
      </c>
      <c r="D623" s="7">
        <v>-4.53386177076009</v>
      </c>
    </row>
    <row r="624">
      <c r="A624" s="6" t="s">
        <v>155</v>
      </c>
      <c r="B624" s="6">
        <v>65.06</v>
      </c>
      <c r="C624" s="6">
        <v>38.554598883584</v>
      </c>
      <c r="D624" s="7">
        <v>-26.505401116416</v>
      </c>
    </row>
    <row r="625">
      <c r="A625" s="6" t="s">
        <v>128</v>
      </c>
      <c r="B625" s="6">
        <v>66.26</v>
      </c>
      <c r="C625" s="6">
        <v>45.3426407319573</v>
      </c>
      <c r="D625" s="7">
        <v>-20.9173592680427</v>
      </c>
    </row>
    <row r="626">
      <c r="A626" s="6" t="s">
        <v>16</v>
      </c>
      <c r="B626" s="6">
        <v>81.98</v>
      </c>
      <c r="C626" s="6">
        <v>43.6651076116249</v>
      </c>
      <c r="D626" s="7">
        <v>-38.3148923883751</v>
      </c>
    </row>
    <row r="627">
      <c r="A627" s="6" t="s">
        <v>596</v>
      </c>
      <c r="B627" s="6">
        <v>39.1</v>
      </c>
      <c r="C627" s="6">
        <v>32.8464635777262</v>
      </c>
      <c r="D627" s="7">
        <v>-6.2535364222738</v>
      </c>
    </row>
    <row r="628">
      <c r="A628" s="6" t="s">
        <v>478</v>
      </c>
      <c r="B628" s="6">
        <v>46.16</v>
      </c>
      <c r="C628" s="6">
        <v>43.2666943842451</v>
      </c>
      <c r="D628" s="7">
        <v>-2.89330561575489</v>
      </c>
    </row>
    <row r="629">
      <c r="A629" s="6" t="s">
        <v>492</v>
      </c>
      <c r="B629" s="6">
        <v>45.48</v>
      </c>
      <c r="C629" s="6">
        <v>37.7935852006352</v>
      </c>
      <c r="D629" s="7">
        <v>-7.68641479936479</v>
      </c>
    </row>
    <row r="630">
      <c r="A630" s="6" t="s">
        <v>316</v>
      </c>
      <c r="B630" s="6">
        <v>54.24</v>
      </c>
      <c r="C630" s="6">
        <v>31.5169655693169</v>
      </c>
      <c r="D630" s="7">
        <v>-22.7230344306831</v>
      </c>
    </row>
    <row r="631">
      <c r="A631" s="6" t="s">
        <v>202</v>
      </c>
      <c r="B631" s="6">
        <v>61.44</v>
      </c>
      <c r="C631" s="6">
        <v>40.726466833852</v>
      </c>
      <c r="D631" s="7">
        <v>-20.713533166148</v>
      </c>
    </row>
    <row r="632">
      <c r="A632" s="6" t="s">
        <v>604</v>
      </c>
      <c r="B632" s="6">
        <v>38.7</v>
      </c>
      <c r="C632" s="6">
        <v>25.8086455225687</v>
      </c>
      <c r="D632" s="7">
        <v>-12.8913544774313</v>
      </c>
    </row>
    <row r="633">
      <c r="A633" s="6" t="s">
        <v>445</v>
      </c>
      <c r="B633" s="6">
        <v>47.7</v>
      </c>
      <c r="C633" s="6">
        <v>34.0856420230809</v>
      </c>
      <c r="D633" s="7">
        <v>-13.6143579769191</v>
      </c>
    </row>
    <row r="634">
      <c r="A634" s="6" t="s">
        <v>536</v>
      </c>
      <c r="B634" s="6">
        <v>42.12</v>
      </c>
      <c r="C634" s="6">
        <v>36.6037314543274</v>
      </c>
      <c r="D634" s="7">
        <v>-5.51626854567259</v>
      </c>
    </row>
    <row r="635">
      <c r="A635" s="6" t="s">
        <v>516</v>
      </c>
      <c r="B635" s="6">
        <v>43.64</v>
      </c>
      <c r="C635" s="6">
        <v>39.8149744606766</v>
      </c>
      <c r="D635" s="7">
        <v>-3.82502553932339</v>
      </c>
    </row>
    <row r="636">
      <c r="A636" s="6" t="s">
        <v>10</v>
      </c>
      <c r="B636" s="6">
        <v>83.82</v>
      </c>
      <c r="C636" s="6">
        <v>43.2818095843108</v>
      </c>
      <c r="D636" s="7">
        <v>-40.5381904156891</v>
      </c>
    </row>
    <row r="637">
      <c r="A637" s="6" t="s">
        <v>559</v>
      </c>
      <c r="B637" s="6">
        <v>40.52</v>
      </c>
      <c r="C637" s="6">
        <v>26.0592121311178</v>
      </c>
      <c r="D637" s="7">
        <v>-14.4607878688822</v>
      </c>
    </row>
    <row r="638">
      <c r="A638" s="6" t="s">
        <v>9</v>
      </c>
      <c r="B638" s="6">
        <v>84.68</v>
      </c>
      <c r="C638" s="6">
        <v>28.3514426913087</v>
      </c>
      <c r="D638" s="7">
        <v>-56.3285573086913</v>
      </c>
    </row>
    <row r="639">
      <c r="A639" s="6" t="s">
        <v>534</v>
      </c>
      <c r="B639" s="6">
        <v>42.4</v>
      </c>
      <c r="C639" s="6">
        <v>35.4704777117649</v>
      </c>
      <c r="D639" s="7">
        <v>-6.92952228823509</v>
      </c>
    </row>
    <row r="640">
      <c r="A640" s="6" t="s">
        <v>83</v>
      </c>
      <c r="B640" s="6">
        <v>71.22</v>
      </c>
      <c r="C640" s="6">
        <v>58.0892642852745</v>
      </c>
      <c r="D640" s="7">
        <v>-13.1307357147255</v>
      </c>
    </row>
    <row r="641">
      <c r="A641" s="6" t="s">
        <v>65</v>
      </c>
      <c r="B641" s="6">
        <v>73.66</v>
      </c>
      <c r="C641" s="6">
        <v>45.6926460248706</v>
      </c>
      <c r="D641" s="7">
        <v>-27.9673539751294</v>
      </c>
    </row>
    <row r="642">
      <c r="A642" s="6" t="s">
        <v>48</v>
      </c>
      <c r="B642" s="6">
        <v>75.22</v>
      </c>
      <c r="C642" s="6">
        <v>40.661567809361</v>
      </c>
      <c r="D642" s="7">
        <v>-34.558432190639</v>
      </c>
    </row>
    <row r="643">
      <c r="A643" s="6" t="s">
        <v>650</v>
      </c>
      <c r="B643" s="6">
        <v>34.5</v>
      </c>
      <c r="C643" s="6">
        <v>29.2474094311606</v>
      </c>
      <c r="D643" s="7">
        <v>-5.25259056883939</v>
      </c>
    </row>
    <row r="644">
      <c r="A644" s="6" t="s">
        <v>377</v>
      </c>
      <c r="B644" s="6">
        <v>51.5</v>
      </c>
      <c r="C644" s="6">
        <v>36.7120142794416</v>
      </c>
      <c r="D644" s="7">
        <v>-14.7879857205584</v>
      </c>
    </row>
    <row r="645">
      <c r="A645" s="6" t="s">
        <v>346</v>
      </c>
      <c r="B645" s="6">
        <v>52.7</v>
      </c>
      <c r="C645" s="6">
        <v>40.2126370265094</v>
      </c>
      <c r="D645" s="7">
        <v>-12.4873629734906</v>
      </c>
    </row>
    <row r="646">
      <c r="A646" s="6" t="s">
        <v>510</v>
      </c>
      <c r="B646" s="6">
        <v>44.02</v>
      </c>
      <c r="C646" s="6">
        <v>26.3434188487842</v>
      </c>
      <c r="D646" s="7">
        <v>-17.6765811512158</v>
      </c>
    </row>
    <row r="647">
      <c r="A647" s="6" t="s">
        <v>100</v>
      </c>
      <c r="B647" s="6">
        <v>68.92</v>
      </c>
      <c r="C647" s="6">
        <v>46.3917261136528</v>
      </c>
      <c r="D647" s="7">
        <v>-22.5282738863472</v>
      </c>
    </row>
    <row r="648">
      <c r="A648" s="6" t="s">
        <v>541</v>
      </c>
      <c r="B648" s="6">
        <v>41.7</v>
      </c>
      <c r="C648" s="6">
        <v>26.0304233487556</v>
      </c>
      <c r="D648" s="7">
        <v>-15.6695766512444</v>
      </c>
    </row>
    <row r="649">
      <c r="A649" s="6" t="s">
        <v>232</v>
      </c>
      <c r="B649" s="6">
        <v>59.28</v>
      </c>
      <c r="C649" s="6">
        <v>48.5125575671031</v>
      </c>
      <c r="D649" s="7">
        <v>-10.7674424328969</v>
      </c>
    </row>
    <row r="650">
      <c r="A650" s="6" t="s">
        <v>307</v>
      </c>
      <c r="B650" s="6">
        <v>54.82</v>
      </c>
      <c r="C650" s="6">
        <v>26.8671234658337</v>
      </c>
      <c r="D650" s="7">
        <v>-27.9528765341663</v>
      </c>
    </row>
    <row r="651">
      <c r="A651" s="6" t="s">
        <v>610</v>
      </c>
      <c r="B651" s="6">
        <v>38.2</v>
      </c>
      <c r="C651" s="6">
        <v>27.0727628829866</v>
      </c>
      <c r="D651" s="7">
        <v>-11.1272371170134</v>
      </c>
    </row>
    <row r="652">
      <c r="A652" s="6" t="s">
        <v>42</v>
      </c>
      <c r="B652" s="6">
        <v>76.02</v>
      </c>
      <c r="C652" s="6">
        <v>48.4448201571408</v>
      </c>
      <c r="D652" s="7">
        <v>-27.5751798428591</v>
      </c>
    </row>
    <row r="653">
      <c r="A653" s="6" t="s">
        <v>333</v>
      </c>
      <c r="B653" s="6">
        <v>53.36</v>
      </c>
      <c r="C653" s="6">
        <v>35.0295821753322</v>
      </c>
      <c r="D653" s="7">
        <v>-18.3304178246678</v>
      </c>
    </row>
    <row r="654">
      <c r="A654" s="6" t="s">
        <v>97</v>
      </c>
      <c r="B654" s="6">
        <v>69.14</v>
      </c>
      <c r="C654" s="6">
        <v>42.5152688110039</v>
      </c>
      <c r="D654" s="7">
        <v>-26.6247311889961</v>
      </c>
    </row>
    <row r="655">
      <c r="A655" s="6" t="s">
        <v>319</v>
      </c>
      <c r="B655" s="6">
        <v>54.12</v>
      </c>
      <c r="C655" s="6">
        <v>41.6832229423338</v>
      </c>
      <c r="D655" s="7">
        <v>-12.4367770576662</v>
      </c>
    </row>
    <row r="656">
      <c r="A656" s="6" t="s">
        <v>159</v>
      </c>
      <c r="B656" s="6">
        <v>64.64</v>
      </c>
      <c r="C656" s="6">
        <v>32.1284864545786</v>
      </c>
      <c r="D656" s="7">
        <v>-32.5115135454214</v>
      </c>
    </row>
    <row r="657">
      <c r="A657" s="6" t="s">
        <v>311</v>
      </c>
      <c r="B657" s="6">
        <v>54.38</v>
      </c>
      <c r="C657" s="6">
        <v>37.5875380217258</v>
      </c>
      <c r="D657" s="7">
        <v>-16.7924619782742</v>
      </c>
    </row>
    <row r="658">
      <c r="A658" s="6" t="s">
        <v>260</v>
      </c>
      <c r="B658" s="6">
        <v>57.18</v>
      </c>
      <c r="C658" s="6">
        <v>27.634356986693</v>
      </c>
      <c r="D658" s="7">
        <v>-29.545643013307</v>
      </c>
    </row>
    <row r="659">
      <c r="A659" s="6" t="s">
        <v>262</v>
      </c>
      <c r="B659" s="6">
        <v>57.16</v>
      </c>
      <c r="C659" s="6">
        <v>27.6971907861132</v>
      </c>
      <c r="D659" s="7">
        <v>-29.4628092138868</v>
      </c>
    </row>
    <row r="660">
      <c r="A660" s="6" t="s">
        <v>6</v>
      </c>
      <c r="B660" s="6">
        <v>88.06</v>
      </c>
      <c r="C660" s="6">
        <v>75.1470917734052</v>
      </c>
      <c r="D660" s="7">
        <v>-12.9129082265948</v>
      </c>
    </row>
    <row r="661">
      <c r="A661" s="6" t="s">
        <v>659</v>
      </c>
      <c r="B661" s="6">
        <v>33.7</v>
      </c>
      <c r="C661" s="6">
        <v>25.4536656420655</v>
      </c>
      <c r="D661" s="7">
        <v>-8.2463343579345</v>
      </c>
    </row>
    <row r="662">
      <c r="A662" s="6" t="s">
        <v>682</v>
      </c>
      <c r="B662" s="6">
        <v>26.7</v>
      </c>
      <c r="C662" s="6">
        <v>26.063228540042</v>
      </c>
      <c r="D662" s="7">
        <v>-0.636771459957998</v>
      </c>
    </row>
    <row r="663">
      <c r="A663" s="6" t="s">
        <v>612</v>
      </c>
      <c r="B663" s="6">
        <v>38.0</v>
      </c>
      <c r="C663" s="6">
        <v>26.7770396343566</v>
      </c>
      <c r="D663" s="7">
        <v>-11.2229603656434</v>
      </c>
    </row>
    <row r="664">
      <c r="A664" s="6" t="s">
        <v>673</v>
      </c>
      <c r="B664" s="6">
        <v>31.9</v>
      </c>
      <c r="C664" s="6">
        <v>29.5001685961988</v>
      </c>
      <c r="D664" s="7">
        <v>-2.39983140380119</v>
      </c>
    </row>
    <row r="665">
      <c r="A665" s="6" t="s">
        <v>587</v>
      </c>
      <c r="B665" s="6">
        <v>39.4</v>
      </c>
      <c r="C665" s="6">
        <v>29.8710269291008</v>
      </c>
      <c r="D665" s="7">
        <v>-9.52897307089919</v>
      </c>
    </row>
    <row r="666">
      <c r="A666" s="6" t="s">
        <v>635</v>
      </c>
      <c r="B666" s="6">
        <v>36.1</v>
      </c>
      <c r="C666" s="6">
        <v>23.2215405241339</v>
      </c>
      <c r="D666" s="7">
        <v>-12.8784594758661</v>
      </c>
    </row>
    <row r="667">
      <c r="A667" s="6" t="s">
        <v>681</v>
      </c>
      <c r="B667" s="6">
        <v>27.9</v>
      </c>
      <c r="C667" s="6">
        <v>28.4727077475928</v>
      </c>
      <c r="D667" s="7">
        <v>0.572707747592801</v>
      </c>
    </row>
    <row r="668">
      <c r="A668" s="6" t="s">
        <v>584</v>
      </c>
      <c r="B668" s="6">
        <v>39.5</v>
      </c>
      <c r="C668" s="6">
        <v>28.2768870442445</v>
      </c>
      <c r="D668" s="7">
        <v>-11.2231129557555</v>
      </c>
    </row>
    <row r="669">
      <c r="A669" s="6" t="s">
        <v>618</v>
      </c>
      <c r="B669" s="6">
        <v>37.7</v>
      </c>
      <c r="C669" s="6">
        <v>37.6993423124925</v>
      </c>
      <c r="D669" s="7">
        <v>-6.576875075055E-4</v>
      </c>
    </row>
    <row r="670">
      <c r="A670" s="6" t="s">
        <v>680</v>
      </c>
      <c r="B670" s="6">
        <v>30.7</v>
      </c>
      <c r="C670" s="6">
        <v>26.167698305128</v>
      </c>
      <c r="D670" s="7">
        <v>-4.532301694872</v>
      </c>
    </row>
    <row r="671">
      <c r="A671" s="6" t="s">
        <v>666</v>
      </c>
      <c r="B671" s="6">
        <v>33.1</v>
      </c>
      <c r="C671" s="6">
        <v>24.5096777086899</v>
      </c>
      <c r="D671" s="7">
        <v>-8.5903222913101</v>
      </c>
    </row>
    <row r="672">
      <c r="A672" s="6" t="s">
        <v>660</v>
      </c>
      <c r="B672" s="6">
        <v>33.5</v>
      </c>
      <c r="C672" s="6">
        <v>22.47384186551</v>
      </c>
      <c r="D672" s="7">
        <v>-11.02615813449</v>
      </c>
    </row>
    <row r="673">
      <c r="A673" s="6" t="s">
        <v>585</v>
      </c>
      <c r="B673" s="6">
        <v>39.5</v>
      </c>
      <c r="C673" s="6">
        <v>25.8649705702788</v>
      </c>
      <c r="D673" s="7">
        <v>-13.6350294297212</v>
      </c>
    </row>
    <row r="674">
      <c r="A674" s="6" t="s">
        <v>564</v>
      </c>
      <c r="B674" s="6">
        <v>40.3</v>
      </c>
      <c r="C674" s="6">
        <v>27.3714537967669</v>
      </c>
      <c r="D674" s="7">
        <v>-12.9285462032331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F1" s="3" t="s">
        <v>4</v>
      </c>
    </row>
    <row r="2">
      <c r="A2" s="13" t="s">
        <v>53</v>
      </c>
      <c r="B2" s="13">
        <v>74.96</v>
      </c>
      <c r="C2" s="13">
        <v>51.1034920752698</v>
      </c>
      <c r="D2" s="14">
        <v>-23.8565079247302</v>
      </c>
      <c r="F2" s="8">
        <f>CORREL(B2:B674,C2:C674)</f>
        <v>0.6087879573</v>
      </c>
    </row>
    <row r="3">
      <c r="A3" s="6" t="s">
        <v>676</v>
      </c>
      <c r="B3" s="6">
        <v>31.46</v>
      </c>
      <c r="C3" s="6">
        <v>30.2734633229743</v>
      </c>
      <c r="D3" s="7">
        <v>-1.1865366770257</v>
      </c>
    </row>
    <row r="4">
      <c r="A4" s="6" t="s">
        <v>469</v>
      </c>
      <c r="B4" s="6">
        <v>46.72</v>
      </c>
      <c r="C4" s="6">
        <v>50.7936845607128</v>
      </c>
      <c r="D4" s="7">
        <v>4.07368456071279</v>
      </c>
    </row>
    <row r="5">
      <c r="A5" s="6" t="s">
        <v>472</v>
      </c>
      <c r="B5" s="6">
        <v>46.36</v>
      </c>
      <c r="C5" s="6">
        <v>35.595667095725</v>
      </c>
      <c r="D5" s="7">
        <v>-10.764332904275</v>
      </c>
    </row>
    <row r="6">
      <c r="A6" s="6" t="s">
        <v>330</v>
      </c>
      <c r="B6" s="6">
        <v>53.56</v>
      </c>
      <c r="C6" s="6">
        <v>41.7829843761899</v>
      </c>
      <c r="D6" s="7">
        <v>-11.7770156238101</v>
      </c>
    </row>
    <row r="7">
      <c r="A7" s="6" t="s">
        <v>273</v>
      </c>
      <c r="B7" s="6">
        <v>56.36</v>
      </c>
      <c r="C7" s="6">
        <v>42.5717376274307</v>
      </c>
      <c r="D7" s="7">
        <v>-13.7882623725693</v>
      </c>
    </row>
    <row r="8">
      <c r="A8" s="6" t="s">
        <v>236</v>
      </c>
      <c r="B8" s="6">
        <v>59.0</v>
      </c>
      <c r="C8" s="6">
        <v>55.4600149505339</v>
      </c>
      <c r="D8" s="7">
        <v>-3.53998504946609</v>
      </c>
    </row>
    <row r="9">
      <c r="A9" s="6" t="s">
        <v>295</v>
      </c>
      <c r="B9" s="6">
        <v>55.22</v>
      </c>
      <c r="C9" s="6">
        <v>47.3432522045173</v>
      </c>
      <c r="D9" s="7">
        <v>-7.8767477954827</v>
      </c>
    </row>
    <row r="10">
      <c r="A10" s="6" t="s">
        <v>88</v>
      </c>
      <c r="B10" s="6">
        <v>70.44</v>
      </c>
      <c r="C10" s="6">
        <v>75.5587546240371</v>
      </c>
      <c r="D10" s="7">
        <v>5.1187546240371</v>
      </c>
    </row>
    <row r="11">
      <c r="A11" s="6" t="s">
        <v>239</v>
      </c>
      <c r="B11" s="6">
        <v>58.58</v>
      </c>
      <c r="C11" s="6">
        <v>43.5990950853865</v>
      </c>
      <c r="D11" s="7">
        <v>-14.9809049146135</v>
      </c>
    </row>
    <row r="12">
      <c r="A12" s="6" t="s">
        <v>276</v>
      </c>
      <c r="B12" s="6">
        <v>56.24</v>
      </c>
      <c r="C12" s="6">
        <v>46.8329136186214</v>
      </c>
      <c r="D12" s="7">
        <v>-9.4070863813786</v>
      </c>
    </row>
    <row r="13">
      <c r="A13" s="6" t="s">
        <v>523</v>
      </c>
      <c r="B13" s="6">
        <v>43.12</v>
      </c>
      <c r="C13" s="6">
        <v>42.3327341285482</v>
      </c>
      <c r="D13" s="7">
        <v>-0.787265871451793</v>
      </c>
    </row>
    <row r="14">
      <c r="A14" s="6" t="s">
        <v>579</v>
      </c>
      <c r="B14" s="6">
        <v>39.8</v>
      </c>
      <c r="C14" s="6">
        <v>34.1918870784117</v>
      </c>
      <c r="D14" s="7">
        <v>-5.60811292158829</v>
      </c>
    </row>
    <row r="15">
      <c r="A15" s="6" t="s">
        <v>355</v>
      </c>
      <c r="B15" s="6">
        <v>52.22</v>
      </c>
      <c r="C15" s="6">
        <v>31.6279814992043</v>
      </c>
      <c r="D15" s="7">
        <v>-20.5920185007957</v>
      </c>
    </row>
    <row r="16">
      <c r="A16" s="6" t="s">
        <v>553</v>
      </c>
      <c r="B16" s="6">
        <v>40.76</v>
      </c>
      <c r="C16" s="6">
        <v>30.973659463541</v>
      </c>
      <c r="D16" s="7">
        <v>-9.78634053645899</v>
      </c>
    </row>
    <row r="17">
      <c r="A17" s="6" t="s">
        <v>581</v>
      </c>
      <c r="B17" s="6">
        <v>39.62</v>
      </c>
      <c r="C17" s="6">
        <v>30.5384916190423</v>
      </c>
      <c r="D17" s="7">
        <v>-9.08150838095769</v>
      </c>
    </row>
    <row r="18">
      <c r="A18" s="6" t="s">
        <v>246</v>
      </c>
      <c r="B18" s="6">
        <v>58.0</v>
      </c>
      <c r="C18" s="6">
        <v>43.6173765594834</v>
      </c>
      <c r="D18" s="7">
        <v>-14.3826234405166</v>
      </c>
    </row>
    <row r="19">
      <c r="A19" s="6" t="s">
        <v>630</v>
      </c>
      <c r="B19" s="6">
        <v>36.4</v>
      </c>
      <c r="C19" s="6">
        <v>35.1028170461555</v>
      </c>
      <c r="D19" s="7">
        <v>-1.29718295384449</v>
      </c>
    </row>
    <row r="20">
      <c r="A20" s="6" t="s">
        <v>590</v>
      </c>
      <c r="B20" s="6">
        <v>39.2</v>
      </c>
      <c r="C20" s="6">
        <v>45.6253662459465</v>
      </c>
      <c r="D20" s="7">
        <v>6.42536624594649</v>
      </c>
    </row>
    <row r="21">
      <c r="A21" s="6" t="s">
        <v>462</v>
      </c>
      <c r="B21" s="6">
        <v>47.08</v>
      </c>
      <c r="C21" s="6">
        <v>42.7880122337942</v>
      </c>
      <c r="D21" s="7">
        <v>-4.2919877662058</v>
      </c>
    </row>
    <row r="22">
      <c r="A22" s="6" t="s">
        <v>495</v>
      </c>
      <c r="B22" s="6">
        <v>45.16</v>
      </c>
      <c r="C22" s="6">
        <v>33.3208952000946</v>
      </c>
      <c r="D22" s="7">
        <v>-11.8391047999054</v>
      </c>
    </row>
    <row r="23">
      <c r="A23" s="6" t="s">
        <v>506</v>
      </c>
      <c r="B23" s="6">
        <v>44.14</v>
      </c>
      <c r="C23" s="6">
        <v>49.1748096667149</v>
      </c>
      <c r="D23" s="7">
        <v>5.03480966671489</v>
      </c>
    </row>
    <row r="24">
      <c r="A24" s="6" t="s">
        <v>79</v>
      </c>
      <c r="B24" s="6">
        <v>71.98</v>
      </c>
      <c r="C24" s="6">
        <v>46.5530745129434</v>
      </c>
      <c r="D24" s="7">
        <v>-25.4269254870566</v>
      </c>
    </row>
    <row r="25">
      <c r="A25" s="6" t="s">
        <v>293</v>
      </c>
      <c r="B25" s="6">
        <v>55.28</v>
      </c>
      <c r="C25" s="6">
        <v>44.1690837326797</v>
      </c>
      <c r="D25" s="7">
        <v>-11.1109162673203</v>
      </c>
    </row>
    <row r="26">
      <c r="A26" s="6" t="s">
        <v>165</v>
      </c>
      <c r="B26" s="6">
        <v>64.1</v>
      </c>
      <c r="C26" s="6">
        <v>54.618277996387</v>
      </c>
      <c r="D26" s="7">
        <v>-9.48172200361299</v>
      </c>
    </row>
    <row r="27">
      <c r="A27" s="6" t="s">
        <v>582</v>
      </c>
      <c r="B27" s="6">
        <v>39.6</v>
      </c>
      <c r="C27" s="6">
        <v>41.079329437421</v>
      </c>
      <c r="D27" s="7">
        <v>1.479329437421</v>
      </c>
    </row>
    <row r="28">
      <c r="A28" s="6" t="s">
        <v>438</v>
      </c>
      <c r="B28" s="6">
        <v>48.0</v>
      </c>
      <c r="C28" s="6">
        <v>35.9400402151507</v>
      </c>
      <c r="D28" s="7">
        <v>-12.0599597848493</v>
      </c>
    </row>
    <row r="29">
      <c r="A29" s="6" t="s">
        <v>56</v>
      </c>
      <c r="B29" s="6">
        <v>74.78</v>
      </c>
      <c r="C29" s="6">
        <v>37.068017542763</v>
      </c>
      <c r="D29" s="7">
        <v>-37.711982457237</v>
      </c>
    </row>
    <row r="30">
      <c r="A30" s="6" t="s">
        <v>240</v>
      </c>
      <c r="B30" s="6">
        <v>58.46</v>
      </c>
      <c r="C30" s="6">
        <v>43.6222311246777</v>
      </c>
      <c r="D30" s="7">
        <v>-14.8377688753223</v>
      </c>
    </row>
    <row r="31">
      <c r="A31" s="6" t="s">
        <v>563</v>
      </c>
      <c r="B31" s="6">
        <v>40.3</v>
      </c>
      <c r="C31" s="6">
        <v>31.8091578495322</v>
      </c>
      <c r="D31" s="7">
        <v>-8.49084215046779</v>
      </c>
    </row>
    <row r="32">
      <c r="A32" s="6" t="s">
        <v>452</v>
      </c>
      <c r="B32" s="6">
        <v>47.48</v>
      </c>
      <c r="C32" s="6">
        <v>33.6730620783383</v>
      </c>
      <c r="D32" s="7">
        <v>-13.8069379216617</v>
      </c>
    </row>
    <row r="33">
      <c r="A33" s="6" t="s">
        <v>190</v>
      </c>
      <c r="B33" s="6">
        <v>62.4</v>
      </c>
      <c r="C33" s="6">
        <v>51.6838295634772</v>
      </c>
      <c r="D33" s="7">
        <v>-10.7161704365228</v>
      </c>
    </row>
    <row r="34">
      <c r="A34" s="6" t="s">
        <v>511</v>
      </c>
      <c r="B34" s="6">
        <v>43.9</v>
      </c>
      <c r="C34" s="6">
        <v>45.1611682467316</v>
      </c>
      <c r="D34" s="7">
        <v>1.2611682467316</v>
      </c>
    </row>
    <row r="35">
      <c r="A35" s="6" t="s">
        <v>404</v>
      </c>
      <c r="B35" s="6">
        <v>50.12</v>
      </c>
      <c r="C35" s="6">
        <v>46.4768164008573</v>
      </c>
      <c r="D35" s="7">
        <v>-3.64318359914269</v>
      </c>
    </row>
    <row r="36">
      <c r="A36" s="6" t="s">
        <v>104</v>
      </c>
      <c r="B36" s="6">
        <v>68.66</v>
      </c>
      <c r="C36" s="6">
        <v>46.8773442400359</v>
      </c>
      <c r="D36" s="7">
        <v>-21.782655759964</v>
      </c>
    </row>
    <row r="37">
      <c r="A37" s="6" t="s">
        <v>413</v>
      </c>
      <c r="B37" s="6">
        <v>49.62</v>
      </c>
      <c r="C37" s="6">
        <v>44.3059882191307</v>
      </c>
      <c r="D37" s="7">
        <v>-5.3140117808693</v>
      </c>
    </row>
    <row r="38">
      <c r="A38" s="6" t="s">
        <v>218</v>
      </c>
      <c r="B38" s="6">
        <v>60.1</v>
      </c>
      <c r="C38" s="6">
        <v>45.4972851933079</v>
      </c>
      <c r="D38" s="7">
        <v>-14.6027148066921</v>
      </c>
    </row>
    <row r="39">
      <c r="A39" s="6" t="s">
        <v>375</v>
      </c>
      <c r="B39" s="6">
        <v>51.6</v>
      </c>
      <c r="C39" s="6">
        <v>34.3405825983731</v>
      </c>
      <c r="D39" s="7">
        <v>-17.2594174016269</v>
      </c>
    </row>
    <row r="40">
      <c r="A40" s="6" t="s">
        <v>219</v>
      </c>
      <c r="B40" s="6">
        <v>60.06</v>
      </c>
      <c r="C40" s="6">
        <v>45.6268753047987</v>
      </c>
      <c r="D40" s="7">
        <v>-14.4331246952013</v>
      </c>
    </row>
    <row r="41">
      <c r="A41" s="6" t="s">
        <v>90</v>
      </c>
      <c r="B41" s="6">
        <v>69.74</v>
      </c>
      <c r="C41" s="6">
        <v>64.0743077929728</v>
      </c>
      <c r="D41" s="7">
        <v>-5.66569220702719</v>
      </c>
    </row>
    <row r="42">
      <c r="A42" s="6" t="s">
        <v>234</v>
      </c>
      <c r="B42" s="6">
        <v>59.16</v>
      </c>
      <c r="C42" s="6">
        <v>41.6582790672486</v>
      </c>
      <c r="D42" s="7">
        <v>-17.5017209327514</v>
      </c>
    </row>
    <row r="43">
      <c r="A43" s="6" t="s">
        <v>520</v>
      </c>
      <c r="B43" s="6">
        <v>43.4</v>
      </c>
      <c r="C43" s="6">
        <v>37.4587738897223</v>
      </c>
      <c r="D43" s="7">
        <v>-5.94122611027769</v>
      </c>
    </row>
    <row r="44">
      <c r="A44" s="6" t="s">
        <v>76</v>
      </c>
      <c r="B44" s="6">
        <v>72.12</v>
      </c>
      <c r="C44" s="6">
        <v>39.7744232892632</v>
      </c>
      <c r="D44" s="7">
        <v>-32.3455767107368</v>
      </c>
    </row>
    <row r="45">
      <c r="A45" s="6" t="s">
        <v>334</v>
      </c>
      <c r="B45" s="6">
        <v>53.32</v>
      </c>
      <c r="C45" s="6">
        <v>39.9906833947461</v>
      </c>
      <c r="D45" s="7">
        <v>-13.3293166052539</v>
      </c>
    </row>
    <row r="46">
      <c r="A46" s="6" t="s">
        <v>284</v>
      </c>
      <c r="B46" s="6">
        <v>55.92</v>
      </c>
      <c r="C46" s="6">
        <v>46.7596729278134</v>
      </c>
      <c r="D46" s="7">
        <v>-9.1603270721866</v>
      </c>
    </row>
    <row r="47">
      <c r="A47" s="6" t="s">
        <v>64</v>
      </c>
      <c r="B47" s="6">
        <v>73.76</v>
      </c>
      <c r="C47" s="6">
        <v>30.408645950253</v>
      </c>
      <c r="D47" s="7">
        <v>-43.351354049747</v>
      </c>
    </row>
    <row r="48">
      <c r="A48" s="6" t="s">
        <v>535</v>
      </c>
      <c r="B48" s="6">
        <v>42.14</v>
      </c>
      <c r="C48" s="6">
        <v>36.6471112726438</v>
      </c>
      <c r="D48" s="7">
        <v>-5.4928887273562</v>
      </c>
    </row>
    <row r="49">
      <c r="A49" s="6" t="s">
        <v>356</v>
      </c>
      <c r="B49" s="6">
        <v>52.2</v>
      </c>
      <c r="C49" s="6">
        <v>43.0472618686297</v>
      </c>
      <c r="D49" s="7">
        <v>-9.1527381313703</v>
      </c>
    </row>
    <row r="50">
      <c r="A50" s="6" t="s">
        <v>557</v>
      </c>
      <c r="B50" s="6">
        <v>40.64</v>
      </c>
      <c r="C50" s="6">
        <v>45.6923225958356</v>
      </c>
      <c r="D50" s="7">
        <v>5.05232259583559</v>
      </c>
    </row>
    <row r="51">
      <c r="A51" s="6" t="s">
        <v>379</v>
      </c>
      <c r="B51" s="6">
        <v>51.34</v>
      </c>
      <c r="C51" s="6">
        <v>39.3905296087413</v>
      </c>
      <c r="D51" s="7">
        <v>-11.9494703912587</v>
      </c>
    </row>
    <row r="52">
      <c r="A52" s="6" t="s">
        <v>160</v>
      </c>
      <c r="B52" s="6">
        <v>64.46</v>
      </c>
      <c r="C52" s="6">
        <v>58.7076701111794</v>
      </c>
      <c r="D52" s="7">
        <v>-5.75232988882059</v>
      </c>
    </row>
    <row r="53">
      <c r="A53" s="6" t="s">
        <v>387</v>
      </c>
      <c r="B53" s="6">
        <v>50.9</v>
      </c>
      <c r="C53" s="6">
        <v>43.2887000807079</v>
      </c>
      <c r="D53" s="7">
        <v>-7.6112999192921</v>
      </c>
    </row>
    <row r="54">
      <c r="A54" s="6" t="s">
        <v>275</v>
      </c>
      <c r="B54" s="6">
        <v>56.26</v>
      </c>
      <c r="C54" s="6">
        <v>46.2152953217024</v>
      </c>
      <c r="D54" s="7">
        <v>-10.0447046782976</v>
      </c>
    </row>
    <row r="55">
      <c r="A55" s="6" t="s">
        <v>419</v>
      </c>
      <c r="B55" s="6">
        <v>49.16</v>
      </c>
      <c r="C55" s="6">
        <v>34.3122656620636</v>
      </c>
      <c r="D55" s="7">
        <v>-14.8477343379363</v>
      </c>
    </row>
    <row r="56">
      <c r="A56" s="6" t="s">
        <v>233</v>
      </c>
      <c r="B56" s="6">
        <v>59.18</v>
      </c>
      <c r="C56" s="6">
        <v>37.9325094083079</v>
      </c>
      <c r="D56" s="7">
        <v>-21.2474905916921</v>
      </c>
    </row>
    <row r="57">
      <c r="A57" s="6" t="s">
        <v>188</v>
      </c>
      <c r="B57" s="6">
        <v>62.58</v>
      </c>
      <c r="C57" s="6">
        <v>40.1597040089828</v>
      </c>
      <c r="D57" s="7">
        <v>-22.4202959910172</v>
      </c>
    </row>
    <row r="58">
      <c r="A58" s="6" t="s">
        <v>402</v>
      </c>
      <c r="B58" s="6">
        <v>50.2</v>
      </c>
      <c r="C58" s="6">
        <v>48.6832117462601</v>
      </c>
      <c r="D58" s="7">
        <v>-1.5167882537399</v>
      </c>
    </row>
    <row r="59">
      <c r="A59" s="6" t="s">
        <v>410</v>
      </c>
      <c r="B59" s="6">
        <v>49.84</v>
      </c>
      <c r="C59" s="6">
        <v>38.6990992932603</v>
      </c>
      <c r="D59" s="7">
        <v>-11.1409007067397</v>
      </c>
    </row>
    <row r="60">
      <c r="A60" s="6" t="s">
        <v>102</v>
      </c>
      <c r="B60" s="6">
        <v>68.88</v>
      </c>
      <c r="C60" s="6">
        <v>35.9400975818193</v>
      </c>
      <c r="D60" s="7">
        <v>-32.9399024181806</v>
      </c>
    </row>
    <row r="61">
      <c r="A61" s="6" t="s">
        <v>489</v>
      </c>
      <c r="B61" s="6">
        <v>45.52</v>
      </c>
      <c r="C61" s="6">
        <v>54.704404084351</v>
      </c>
      <c r="D61" s="7">
        <v>9.18440408435099</v>
      </c>
    </row>
    <row r="62">
      <c r="A62" s="6" t="s">
        <v>383</v>
      </c>
      <c r="B62" s="6">
        <v>51.12</v>
      </c>
      <c r="C62" s="6">
        <v>33.2242913557517</v>
      </c>
      <c r="D62" s="7">
        <v>-17.8957086442482</v>
      </c>
    </row>
    <row r="63">
      <c r="A63" s="6" t="s">
        <v>440</v>
      </c>
      <c r="B63" s="6">
        <v>47.76</v>
      </c>
      <c r="C63" s="6">
        <v>41.2710315640699</v>
      </c>
      <c r="D63" s="7">
        <v>-6.48896843593009</v>
      </c>
    </row>
    <row r="64">
      <c r="A64" s="6" t="s">
        <v>649</v>
      </c>
      <c r="B64" s="6">
        <v>34.6</v>
      </c>
      <c r="C64" s="6">
        <v>35.1071343532469</v>
      </c>
      <c r="D64" s="7">
        <v>0.507134353246897</v>
      </c>
    </row>
    <row r="65">
      <c r="A65" s="6" t="s">
        <v>409</v>
      </c>
      <c r="B65" s="6">
        <v>49.9</v>
      </c>
      <c r="C65" s="6">
        <v>38.8022163925472</v>
      </c>
      <c r="D65" s="7">
        <v>-11.0977836074528</v>
      </c>
    </row>
    <row r="66">
      <c r="A66" s="6" t="s">
        <v>147</v>
      </c>
      <c r="B66" s="6">
        <v>65.36</v>
      </c>
      <c r="C66" s="6">
        <v>48.4904833825288</v>
      </c>
      <c r="D66" s="7">
        <v>-16.8695166174712</v>
      </c>
    </row>
    <row r="67">
      <c r="A67" s="6" t="s">
        <v>54</v>
      </c>
      <c r="B67" s="6">
        <v>74.94</v>
      </c>
      <c r="C67" s="6">
        <v>60.8973347815835</v>
      </c>
      <c r="D67" s="7">
        <v>-14.0426652184165</v>
      </c>
    </row>
    <row r="68">
      <c r="A68" s="6" t="s">
        <v>184</v>
      </c>
      <c r="B68" s="6">
        <v>62.76</v>
      </c>
      <c r="C68" s="6">
        <v>46.0072437074478</v>
      </c>
      <c r="D68" s="7">
        <v>-16.7527562925522</v>
      </c>
    </row>
    <row r="69">
      <c r="A69" s="6" t="s">
        <v>277</v>
      </c>
      <c r="B69" s="6">
        <v>56.16</v>
      </c>
      <c r="C69" s="6">
        <v>49.0425747040474</v>
      </c>
      <c r="D69" s="7">
        <v>-7.1174252959526</v>
      </c>
    </row>
    <row r="70">
      <c r="A70" s="6" t="s">
        <v>615</v>
      </c>
      <c r="B70" s="6">
        <v>37.74</v>
      </c>
      <c r="C70" s="6">
        <v>29.777152544419</v>
      </c>
      <c r="D70" s="7">
        <v>-7.962847455581</v>
      </c>
    </row>
    <row r="71">
      <c r="A71" s="6" t="s">
        <v>392</v>
      </c>
      <c r="B71" s="6">
        <v>50.6</v>
      </c>
      <c r="C71" s="6">
        <v>38.8684575966463</v>
      </c>
      <c r="D71" s="7">
        <v>-11.7315424033537</v>
      </c>
    </row>
    <row r="72">
      <c r="A72" s="6" t="s">
        <v>29</v>
      </c>
      <c r="B72" s="6">
        <v>78.2</v>
      </c>
      <c r="C72" s="6">
        <v>45.9644188018127</v>
      </c>
      <c r="D72" s="7">
        <v>-32.2355811981873</v>
      </c>
    </row>
    <row r="73">
      <c r="A73" s="6" t="s">
        <v>189</v>
      </c>
      <c r="B73" s="6">
        <v>62.56</v>
      </c>
      <c r="C73" s="6">
        <v>51.3849656238123</v>
      </c>
      <c r="D73" s="7">
        <v>-11.1750343761877</v>
      </c>
    </row>
    <row r="74">
      <c r="A74" s="6" t="s">
        <v>25</v>
      </c>
      <c r="B74" s="6">
        <v>78.92</v>
      </c>
      <c r="C74" s="6">
        <v>60.6647036207682</v>
      </c>
      <c r="D74" s="7">
        <v>-18.2552963792318</v>
      </c>
    </row>
    <row r="75">
      <c r="A75" s="6" t="s">
        <v>75</v>
      </c>
      <c r="B75" s="6">
        <v>72.28</v>
      </c>
      <c r="C75" s="6">
        <v>46.8250386407475</v>
      </c>
      <c r="D75" s="7">
        <v>-25.4549613592525</v>
      </c>
    </row>
    <row r="76">
      <c r="A76" s="6" t="s">
        <v>317</v>
      </c>
      <c r="B76" s="6">
        <v>54.2</v>
      </c>
      <c r="C76" s="6">
        <v>48.9775772032033</v>
      </c>
      <c r="D76" s="7">
        <v>-5.2224227967967</v>
      </c>
    </row>
    <row r="77">
      <c r="A77" s="6" t="s">
        <v>43</v>
      </c>
      <c r="B77" s="6">
        <v>76.0</v>
      </c>
      <c r="C77" s="6">
        <v>38.5693753222917</v>
      </c>
      <c r="D77" s="7">
        <v>-37.4306246777083</v>
      </c>
    </row>
    <row r="78">
      <c r="A78" s="6" t="s">
        <v>624</v>
      </c>
      <c r="B78" s="6">
        <v>37.1</v>
      </c>
      <c r="C78" s="6">
        <v>43.3449626872672</v>
      </c>
      <c r="D78" s="7">
        <v>6.24496268726719</v>
      </c>
    </row>
    <row r="79">
      <c r="A79" s="6" t="s">
        <v>600</v>
      </c>
      <c r="B79" s="6">
        <v>38.98</v>
      </c>
      <c r="C79" s="6">
        <v>29.2282682896198</v>
      </c>
      <c r="D79" s="7">
        <v>-9.75173171038019</v>
      </c>
    </row>
    <row r="80">
      <c r="A80" s="6" t="s">
        <v>521</v>
      </c>
      <c r="B80" s="6">
        <v>43.18</v>
      </c>
      <c r="C80" s="6">
        <v>40.3430204066139</v>
      </c>
      <c r="D80" s="7">
        <v>-2.83697959338609</v>
      </c>
    </row>
    <row r="81">
      <c r="A81" s="6" t="s">
        <v>125</v>
      </c>
      <c r="B81" s="6">
        <v>66.58</v>
      </c>
      <c r="C81" s="6">
        <v>50.4567609136104</v>
      </c>
      <c r="D81" s="7">
        <v>-16.1232390863896</v>
      </c>
    </row>
    <row r="82">
      <c r="A82" s="6" t="s">
        <v>33</v>
      </c>
      <c r="B82" s="6">
        <v>77.2</v>
      </c>
      <c r="C82" s="6">
        <v>55.577140173208</v>
      </c>
      <c r="D82" s="7">
        <v>-21.622859826792</v>
      </c>
    </row>
    <row r="83">
      <c r="A83" s="6" t="s">
        <v>204</v>
      </c>
      <c r="B83" s="6">
        <v>61.02</v>
      </c>
      <c r="C83" s="6">
        <v>57.7980172892485</v>
      </c>
      <c r="D83" s="7">
        <v>-3.2219827107515</v>
      </c>
    </row>
    <row r="84">
      <c r="A84" s="6" t="s">
        <v>417</v>
      </c>
      <c r="B84" s="6">
        <v>49.4</v>
      </c>
      <c r="C84" s="6">
        <v>39.1550193469205</v>
      </c>
      <c r="D84" s="7">
        <v>-10.2449806530795</v>
      </c>
    </row>
    <row r="85">
      <c r="A85" s="6" t="s">
        <v>458</v>
      </c>
      <c r="B85" s="6">
        <v>47.22</v>
      </c>
      <c r="C85" s="6">
        <v>52.8257381891477</v>
      </c>
      <c r="D85" s="7">
        <v>5.6057381891477</v>
      </c>
    </row>
    <row r="86">
      <c r="A86" s="6" t="s">
        <v>312</v>
      </c>
      <c r="B86" s="6">
        <v>54.36</v>
      </c>
      <c r="C86" s="6">
        <v>46.2910233653348</v>
      </c>
      <c r="D86" s="7">
        <v>-8.06897663466519</v>
      </c>
    </row>
    <row r="87">
      <c r="A87" s="6" t="s">
        <v>671</v>
      </c>
      <c r="B87" s="6">
        <v>32.2</v>
      </c>
      <c r="C87" s="6">
        <v>43.9395159666811</v>
      </c>
      <c r="D87" s="7">
        <v>11.7395159666811</v>
      </c>
    </row>
    <row r="88">
      <c r="A88" s="6" t="s">
        <v>285</v>
      </c>
      <c r="B88" s="6">
        <v>55.9</v>
      </c>
      <c r="C88" s="6">
        <v>41.6397971581873</v>
      </c>
      <c r="D88" s="7">
        <v>-14.2602028418127</v>
      </c>
    </row>
    <row r="89">
      <c r="A89" s="6" t="s">
        <v>199</v>
      </c>
      <c r="B89" s="6">
        <v>61.68</v>
      </c>
      <c r="C89" s="6">
        <v>37.656206252247</v>
      </c>
      <c r="D89" s="7">
        <v>-24.023793747753</v>
      </c>
    </row>
    <row r="90">
      <c r="A90" s="6" t="s">
        <v>92</v>
      </c>
      <c r="B90" s="6">
        <v>69.64</v>
      </c>
      <c r="C90" s="6">
        <v>39.3393156203846</v>
      </c>
      <c r="D90" s="7">
        <v>-30.3006843796154</v>
      </c>
    </row>
    <row r="91">
      <c r="A91" s="6" t="s">
        <v>21</v>
      </c>
      <c r="B91" s="6">
        <v>80.5</v>
      </c>
      <c r="C91" s="6">
        <v>44.5837275262563</v>
      </c>
      <c r="D91" s="7">
        <v>-35.9162724737437</v>
      </c>
    </row>
    <row r="92">
      <c r="A92" s="6" t="s">
        <v>591</v>
      </c>
      <c r="B92" s="6">
        <v>39.2</v>
      </c>
      <c r="C92" s="6">
        <v>34.4734948309789</v>
      </c>
      <c r="D92" s="7">
        <v>-4.7265051690211</v>
      </c>
    </row>
    <row r="93">
      <c r="A93" s="6" t="s">
        <v>518</v>
      </c>
      <c r="B93" s="6">
        <v>43.56</v>
      </c>
      <c r="C93" s="6">
        <v>44.7404710173108</v>
      </c>
      <c r="D93" s="7">
        <v>1.1804710173108</v>
      </c>
    </row>
    <row r="94">
      <c r="A94" s="6" t="s">
        <v>161</v>
      </c>
      <c r="B94" s="6">
        <v>64.38</v>
      </c>
      <c r="C94" s="6">
        <v>47.7782625638438</v>
      </c>
      <c r="D94" s="7">
        <v>-16.6017374361561</v>
      </c>
    </row>
    <row r="95">
      <c r="A95" s="6" t="s">
        <v>619</v>
      </c>
      <c r="B95" s="6">
        <v>37.54</v>
      </c>
      <c r="C95" s="6">
        <v>29.8050120449926</v>
      </c>
      <c r="D95" s="7">
        <v>-7.73498795500739</v>
      </c>
    </row>
    <row r="96">
      <c r="A96" s="6" t="s">
        <v>152</v>
      </c>
      <c r="B96" s="6">
        <v>65.1</v>
      </c>
      <c r="C96" s="6">
        <v>51.0205770401561</v>
      </c>
      <c r="D96" s="7">
        <v>-14.0794229598439</v>
      </c>
    </row>
    <row r="97">
      <c r="A97" s="6" t="s">
        <v>357</v>
      </c>
      <c r="B97" s="6">
        <v>52.2</v>
      </c>
      <c r="C97" s="6">
        <v>32.8205435733827</v>
      </c>
      <c r="D97" s="7">
        <v>-19.3794564266173</v>
      </c>
    </row>
    <row r="98">
      <c r="A98" s="6" t="s">
        <v>254</v>
      </c>
      <c r="B98" s="6">
        <v>57.4</v>
      </c>
      <c r="C98" s="6">
        <v>44.2899603809092</v>
      </c>
      <c r="D98" s="7">
        <v>-13.1100396190908</v>
      </c>
    </row>
    <row r="99">
      <c r="A99" s="6" t="s">
        <v>474</v>
      </c>
      <c r="B99" s="6">
        <v>46.3</v>
      </c>
      <c r="C99" s="6">
        <v>43.5235637850371</v>
      </c>
      <c r="D99" s="7">
        <v>-2.77643621496289</v>
      </c>
    </row>
    <row r="100">
      <c r="A100" s="6" t="s">
        <v>283</v>
      </c>
      <c r="B100" s="6">
        <v>55.94</v>
      </c>
      <c r="C100" s="6">
        <v>44.6039630646227</v>
      </c>
      <c r="D100" s="7">
        <v>-11.3360369353773</v>
      </c>
    </row>
    <row r="101">
      <c r="A101" s="6" t="s">
        <v>663</v>
      </c>
      <c r="B101" s="6">
        <v>33.1</v>
      </c>
      <c r="C101" s="6">
        <v>33.8344351266718</v>
      </c>
      <c r="D101" s="7">
        <v>0.734435126671797</v>
      </c>
    </row>
    <row r="102">
      <c r="A102" s="6" t="s">
        <v>467</v>
      </c>
      <c r="B102" s="6">
        <v>46.76</v>
      </c>
      <c r="C102" s="6">
        <v>32.2546132008947</v>
      </c>
      <c r="D102" s="7">
        <v>-14.5053867991053</v>
      </c>
    </row>
    <row r="103">
      <c r="A103" s="6" t="s">
        <v>393</v>
      </c>
      <c r="B103" s="6">
        <v>50.52</v>
      </c>
      <c r="C103" s="6">
        <v>40.1631406169941</v>
      </c>
      <c r="D103" s="7">
        <v>-10.3568593830059</v>
      </c>
    </row>
    <row r="104">
      <c r="A104" s="6" t="s">
        <v>45</v>
      </c>
      <c r="B104" s="6">
        <v>75.54</v>
      </c>
      <c r="C104" s="6">
        <v>31.72401664176</v>
      </c>
      <c r="D104" s="7">
        <v>-43.81598335824</v>
      </c>
    </row>
    <row r="105">
      <c r="A105" s="6" t="s">
        <v>288</v>
      </c>
      <c r="B105" s="6">
        <v>55.84</v>
      </c>
      <c r="C105" s="6">
        <v>47.5919381110342</v>
      </c>
      <c r="D105" s="7">
        <v>-8.2480618889658</v>
      </c>
    </row>
    <row r="106">
      <c r="A106" s="6" t="s">
        <v>252</v>
      </c>
      <c r="B106" s="6">
        <v>57.72</v>
      </c>
      <c r="C106" s="6">
        <v>55.794155937156</v>
      </c>
      <c r="D106" s="7">
        <v>-1.925844062844</v>
      </c>
    </row>
    <row r="107">
      <c r="A107" s="6" t="s">
        <v>597</v>
      </c>
      <c r="B107" s="6">
        <v>39.04</v>
      </c>
      <c r="C107" s="6">
        <v>38.9012030800604</v>
      </c>
      <c r="D107" s="7">
        <v>-0.138796919939601</v>
      </c>
    </row>
    <row r="108">
      <c r="A108" s="6" t="s">
        <v>230</v>
      </c>
      <c r="B108" s="6">
        <v>59.28</v>
      </c>
      <c r="C108" s="6">
        <v>55.7906010069117</v>
      </c>
      <c r="D108" s="7">
        <v>-3.4893989930883</v>
      </c>
    </row>
    <row r="109">
      <c r="A109" s="6" t="s">
        <v>370</v>
      </c>
      <c r="B109" s="6">
        <v>51.72</v>
      </c>
      <c r="C109" s="6">
        <v>48.9377169801866</v>
      </c>
      <c r="D109" s="7">
        <v>-2.78228301981339</v>
      </c>
    </row>
    <row r="110">
      <c r="A110" s="6" t="s">
        <v>322</v>
      </c>
      <c r="B110" s="6">
        <v>54.04</v>
      </c>
      <c r="C110" s="6">
        <v>38.0344350438093</v>
      </c>
      <c r="D110" s="7">
        <v>-16.0055649561907</v>
      </c>
    </row>
    <row r="111">
      <c r="A111" s="6" t="s">
        <v>248</v>
      </c>
      <c r="B111" s="6">
        <v>57.82</v>
      </c>
      <c r="C111" s="6">
        <v>40.0845107524942</v>
      </c>
      <c r="D111" s="7">
        <v>-17.7354892475058</v>
      </c>
    </row>
    <row r="112">
      <c r="A112" s="6" t="s">
        <v>324</v>
      </c>
      <c r="B112" s="6">
        <v>53.82</v>
      </c>
      <c r="C112" s="6">
        <v>30.9839446224391</v>
      </c>
      <c r="D112" s="7">
        <v>-22.8360553775609</v>
      </c>
    </row>
    <row r="113">
      <c r="A113" s="6" t="s">
        <v>627</v>
      </c>
      <c r="B113" s="6">
        <v>36.8</v>
      </c>
      <c r="C113" s="6">
        <v>32.8214992018079</v>
      </c>
      <c r="D113" s="7">
        <v>-3.97850079819209</v>
      </c>
    </row>
    <row r="114">
      <c r="A114" s="6" t="s">
        <v>390</v>
      </c>
      <c r="B114" s="6">
        <v>50.72</v>
      </c>
      <c r="C114" s="6">
        <v>47.3095129680824</v>
      </c>
      <c r="D114" s="7">
        <v>-3.41048703191759</v>
      </c>
    </row>
    <row r="115">
      <c r="A115" s="6" t="s">
        <v>231</v>
      </c>
      <c r="B115" s="6">
        <v>59.28</v>
      </c>
      <c r="C115" s="6">
        <v>66.3863795669863</v>
      </c>
      <c r="D115" s="7">
        <v>7.1063795669863</v>
      </c>
    </row>
    <row r="116">
      <c r="A116" s="6" t="s">
        <v>359</v>
      </c>
      <c r="B116" s="6">
        <v>52.04</v>
      </c>
      <c r="C116" s="6">
        <v>44.6839431994975</v>
      </c>
      <c r="D116" s="7">
        <v>-7.3560568005025</v>
      </c>
    </row>
    <row r="117">
      <c r="A117" s="6" t="s">
        <v>672</v>
      </c>
      <c r="B117" s="6">
        <v>32.2</v>
      </c>
      <c r="C117" s="6">
        <v>40.829496849105</v>
      </c>
      <c r="D117" s="7">
        <v>8.62949684910499</v>
      </c>
    </row>
    <row r="118">
      <c r="A118" s="6" t="s">
        <v>210</v>
      </c>
      <c r="B118" s="6">
        <v>60.62</v>
      </c>
      <c r="C118" s="6">
        <v>34.7257581558443</v>
      </c>
      <c r="D118" s="7">
        <v>-25.8942418441557</v>
      </c>
    </row>
    <row r="119">
      <c r="A119" s="6" t="s">
        <v>289</v>
      </c>
      <c r="B119" s="6">
        <v>55.78</v>
      </c>
      <c r="C119" s="6">
        <v>39.3194706528549</v>
      </c>
      <c r="D119" s="7">
        <v>-16.4605293471451</v>
      </c>
    </row>
    <row r="120">
      <c r="A120" s="6" t="s">
        <v>525</v>
      </c>
      <c r="B120" s="6">
        <v>43.04</v>
      </c>
      <c r="C120" s="6">
        <v>34.9322379797195</v>
      </c>
      <c r="D120" s="7">
        <v>-8.10776202028049</v>
      </c>
    </row>
    <row r="121">
      <c r="A121" s="6" t="s">
        <v>153</v>
      </c>
      <c r="B121" s="6">
        <v>65.1</v>
      </c>
      <c r="C121" s="6">
        <v>48.0218478565253</v>
      </c>
      <c r="D121" s="7">
        <v>-17.0781521434747</v>
      </c>
    </row>
    <row r="122">
      <c r="A122" s="6" t="s">
        <v>201</v>
      </c>
      <c r="B122" s="6">
        <v>61.44</v>
      </c>
      <c r="C122" s="6">
        <v>50.3659318134064</v>
      </c>
      <c r="D122" s="7">
        <v>-11.0740681865936</v>
      </c>
    </row>
    <row r="123">
      <c r="A123" s="6" t="s">
        <v>326</v>
      </c>
      <c r="B123" s="6">
        <v>53.74</v>
      </c>
      <c r="C123" s="6">
        <v>54.5491671066628</v>
      </c>
      <c r="D123" s="7">
        <v>0.809167106662798</v>
      </c>
    </row>
    <row r="124">
      <c r="A124" s="6" t="s">
        <v>343</v>
      </c>
      <c r="B124" s="6">
        <v>52.88</v>
      </c>
      <c r="C124" s="6">
        <v>38.5784144741444</v>
      </c>
      <c r="D124" s="7">
        <v>-14.3015855258556</v>
      </c>
    </row>
    <row r="125">
      <c r="A125" s="6" t="s">
        <v>14</v>
      </c>
      <c r="B125" s="6">
        <v>82.92</v>
      </c>
      <c r="C125" s="6">
        <v>61.0386675685228</v>
      </c>
      <c r="D125" s="7">
        <v>-21.8813324314772</v>
      </c>
    </row>
    <row r="126">
      <c r="A126" s="6" t="s">
        <v>577</v>
      </c>
      <c r="B126" s="6">
        <v>39.84</v>
      </c>
      <c r="C126" s="6">
        <v>31.9625316993645</v>
      </c>
      <c r="D126" s="7">
        <v>-7.8774683006355</v>
      </c>
    </row>
    <row r="127">
      <c r="A127" s="6" t="s">
        <v>150</v>
      </c>
      <c r="B127" s="6">
        <v>65.2</v>
      </c>
      <c r="C127" s="6">
        <v>54.5680368323942</v>
      </c>
      <c r="D127" s="7">
        <v>-10.6319631676058</v>
      </c>
    </row>
    <row r="128">
      <c r="A128" s="6" t="s">
        <v>631</v>
      </c>
      <c r="B128" s="6">
        <v>36.4</v>
      </c>
      <c r="C128" s="6">
        <v>40.5035176488827</v>
      </c>
      <c r="D128" s="7">
        <v>4.1035176488827</v>
      </c>
    </row>
    <row r="129">
      <c r="A129" s="6" t="s">
        <v>632</v>
      </c>
      <c r="B129" s="6">
        <v>36.4</v>
      </c>
      <c r="C129" s="6">
        <v>32.1812255930279</v>
      </c>
      <c r="D129" s="7">
        <v>-4.2187744069721</v>
      </c>
    </row>
    <row r="130">
      <c r="A130" s="6" t="s">
        <v>527</v>
      </c>
      <c r="B130" s="6">
        <v>42.86</v>
      </c>
      <c r="C130" s="6">
        <v>29.091859445307</v>
      </c>
      <c r="D130" s="7">
        <v>-13.768140554693</v>
      </c>
    </row>
    <row r="131">
      <c r="A131" s="6" t="s">
        <v>51</v>
      </c>
      <c r="B131" s="6">
        <v>75.04</v>
      </c>
      <c r="C131" s="6">
        <v>52.1783842167409</v>
      </c>
      <c r="D131" s="7">
        <v>-22.8616157832591</v>
      </c>
    </row>
    <row r="132">
      <c r="A132" s="6" t="s">
        <v>74</v>
      </c>
      <c r="B132" s="6">
        <v>72.58</v>
      </c>
      <c r="C132" s="6">
        <v>50.3632767535213</v>
      </c>
      <c r="D132" s="7">
        <v>-22.2167232464787</v>
      </c>
    </row>
    <row r="133">
      <c r="A133" s="6" t="s">
        <v>191</v>
      </c>
      <c r="B133" s="6">
        <v>62.38</v>
      </c>
      <c r="C133" s="6">
        <v>40.3954204816069</v>
      </c>
      <c r="D133" s="7">
        <v>-21.9845795183931</v>
      </c>
    </row>
    <row r="134">
      <c r="A134" s="6" t="s">
        <v>576</v>
      </c>
      <c r="B134" s="6">
        <v>39.86</v>
      </c>
      <c r="C134" s="6">
        <v>31.7074691725475</v>
      </c>
      <c r="D134" s="7">
        <v>-8.15253082745249</v>
      </c>
    </row>
    <row r="135">
      <c r="A135" s="6" t="s">
        <v>568</v>
      </c>
      <c r="B135" s="6">
        <v>40.1</v>
      </c>
      <c r="C135" s="6">
        <v>33.218787090379</v>
      </c>
      <c r="D135" s="7">
        <v>-6.88121290962099</v>
      </c>
    </row>
    <row r="136">
      <c r="A136" s="6" t="s">
        <v>257</v>
      </c>
      <c r="B136" s="6">
        <v>57.3</v>
      </c>
      <c r="C136" s="6">
        <v>33.1283449530835</v>
      </c>
      <c r="D136" s="7">
        <v>-24.1716550469165</v>
      </c>
    </row>
    <row r="137">
      <c r="A137" s="6" t="s">
        <v>37</v>
      </c>
      <c r="B137" s="6">
        <v>77.04</v>
      </c>
      <c r="C137" s="6">
        <v>72.487351220126</v>
      </c>
      <c r="D137" s="7">
        <v>-4.552648779874</v>
      </c>
    </row>
    <row r="138">
      <c r="A138" s="6" t="s">
        <v>103</v>
      </c>
      <c r="B138" s="6">
        <v>68.72</v>
      </c>
      <c r="C138" s="6">
        <v>57.1057019706561</v>
      </c>
      <c r="D138" s="7">
        <v>-11.6142980293439</v>
      </c>
    </row>
    <row r="139">
      <c r="A139" s="6" t="s">
        <v>68</v>
      </c>
      <c r="B139" s="6">
        <v>73.52</v>
      </c>
      <c r="C139" s="6">
        <v>58.8443875073302</v>
      </c>
      <c r="D139" s="7">
        <v>-14.6756124926698</v>
      </c>
    </row>
    <row r="140">
      <c r="A140" s="6" t="s">
        <v>502</v>
      </c>
      <c r="B140" s="6">
        <v>44.48</v>
      </c>
      <c r="C140" s="6">
        <v>45.0219784501165</v>
      </c>
      <c r="D140" s="7">
        <v>0.541978450116502</v>
      </c>
    </row>
    <row r="141">
      <c r="A141" s="6" t="s">
        <v>464</v>
      </c>
      <c r="B141" s="6">
        <v>47.06</v>
      </c>
      <c r="C141" s="6">
        <v>39.4808189243944</v>
      </c>
      <c r="D141" s="7">
        <v>-7.5791810756056</v>
      </c>
    </row>
    <row r="142">
      <c r="A142" s="6" t="s">
        <v>95</v>
      </c>
      <c r="B142" s="6">
        <v>69.3</v>
      </c>
      <c r="C142" s="6">
        <v>71.0846638025536</v>
      </c>
      <c r="D142" s="7">
        <v>1.7846638025536</v>
      </c>
    </row>
    <row r="143">
      <c r="A143" s="6" t="s">
        <v>633</v>
      </c>
      <c r="B143" s="6">
        <v>36.4</v>
      </c>
      <c r="C143" s="6">
        <v>30.9911095303513</v>
      </c>
      <c r="D143" s="7">
        <v>-5.4088904696487</v>
      </c>
    </row>
    <row r="144">
      <c r="A144" s="6" t="s">
        <v>227</v>
      </c>
      <c r="B144" s="6">
        <v>59.4</v>
      </c>
      <c r="C144" s="6">
        <v>37.9153698339833</v>
      </c>
      <c r="D144" s="7">
        <v>-21.4846301660167</v>
      </c>
    </row>
    <row r="145">
      <c r="A145" s="6" t="s">
        <v>363</v>
      </c>
      <c r="B145" s="6">
        <v>51.96</v>
      </c>
      <c r="C145" s="6">
        <v>44.278078488813</v>
      </c>
      <c r="D145" s="7">
        <v>-7.68192151118699</v>
      </c>
    </row>
    <row r="146">
      <c r="A146" s="6" t="s">
        <v>335</v>
      </c>
      <c r="B146" s="6">
        <v>53.24</v>
      </c>
      <c r="C146" s="6">
        <v>41.6051870987672</v>
      </c>
      <c r="D146" s="7">
        <v>-11.6348129012328</v>
      </c>
    </row>
    <row r="147">
      <c r="A147" s="6" t="s">
        <v>628</v>
      </c>
      <c r="B147" s="6">
        <v>36.76</v>
      </c>
      <c r="C147" s="6">
        <v>31.8844780786167</v>
      </c>
      <c r="D147" s="7">
        <v>-4.87552192138329</v>
      </c>
    </row>
    <row r="148">
      <c r="A148" s="6" t="s">
        <v>565</v>
      </c>
      <c r="B148" s="6">
        <v>40.16</v>
      </c>
      <c r="C148" s="6">
        <v>34.3305997109088</v>
      </c>
      <c r="D148" s="7">
        <v>-5.82940028909119</v>
      </c>
    </row>
    <row r="149">
      <c r="A149" s="6" t="s">
        <v>151</v>
      </c>
      <c r="B149" s="6">
        <v>65.14</v>
      </c>
      <c r="C149" s="6">
        <v>53.1931359778398</v>
      </c>
      <c r="D149" s="7">
        <v>-11.9468640221602</v>
      </c>
    </row>
    <row r="150">
      <c r="A150" s="6" t="s">
        <v>515</v>
      </c>
      <c r="B150" s="6">
        <v>43.64</v>
      </c>
      <c r="C150" s="6">
        <v>29.8171870774743</v>
      </c>
      <c r="D150" s="7">
        <v>-13.8228129225257</v>
      </c>
    </row>
    <row r="151">
      <c r="A151" s="6" t="s">
        <v>91</v>
      </c>
      <c r="B151" s="6">
        <v>69.74</v>
      </c>
      <c r="C151" s="6">
        <v>52.2869174129269</v>
      </c>
      <c r="D151" s="7">
        <v>-17.4530825870731</v>
      </c>
    </row>
    <row r="152">
      <c r="A152" s="6" t="s">
        <v>360</v>
      </c>
      <c r="B152" s="6">
        <v>52.04</v>
      </c>
      <c r="C152" s="6">
        <v>37.0569914106739</v>
      </c>
      <c r="D152" s="7">
        <v>-14.9830085893261</v>
      </c>
    </row>
    <row r="153">
      <c r="A153" s="6" t="s">
        <v>251</v>
      </c>
      <c r="B153" s="6">
        <v>57.76</v>
      </c>
      <c r="C153" s="6">
        <v>39.9538658758669</v>
      </c>
      <c r="D153" s="7">
        <v>-17.8061341241331</v>
      </c>
    </row>
    <row r="154">
      <c r="A154" s="6" t="s">
        <v>60</v>
      </c>
      <c r="B154" s="6">
        <v>74.06</v>
      </c>
      <c r="C154" s="6">
        <v>57.2691585236932</v>
      </c>
      <c r="D154" s="7">
        <v>-16.7908414763068</v>
      </c>
    </row>
    <row r="155">
      <c r="A155" s="6" t="s">
        <v>58</v>
      </c>
      <c r="B155" s="6">
        <v>74.38</v>
      </c>
      <c r="C155" s="6">
        <v>62.6206540184448</v>
      </c>
      <c r="D155" s="7">
        <v>-11.7593459815551</v>
      </c>
    </row>
    <row r="156">
      <c r="A156" s="6" t="s">
        <v>166</v>
      </c>
      <c r="B156" s="6">
        <v>64.06</v>
      </c>
      <c r="C156" s="6">
        <v>45.7799649467315</v>
      </c>
      <c r="D156" s="7">
        <v>-18.2800350532685</v>
      </c>
    </row>
    <row r="157">
      <c r="A157" s="6" t="s">
        <v>340</v>
      </c>
      <c r="B157" s="6">
        <v>53.02</v>
      </c>
      <c r="C157" s="6">
        <v>38.9749243875501</v>
      </c>
      <c r="D157" s="7">
        <v>-14.0450756124499</v>
      </c>
    </row>
    <row r="158">
      <c r="A158" s="6" t="s">
        <v>380</v>
      </c>
      <c r="B158" s="6">
        <v>51.26</v>
      </c>
      <c r="C158" s="6">
        <v>40.8667799139534</v>
      </c>
      <c r="D158" s="7">
        <v>-10.3932200860466</v>
      </c>
    </row>
    <row r="159">
      <c r="A159" s="6" t="s">
        <v>157</v>
      </c>
      <c r="B159" s="6">
        <v>64.82</v>
      </c>
      <c r="C159" s="6">
        <v>46.3880495993323</v>
      </c>
      <c r="D159" s="7">
        <v>-18.4319504006677</v>
      </c>
    </row>
    <row r="160">
      <c r="A160" s="6" t="s">
        <v>653</v>
      </c>
      <c r="B160" s="6">
        <v>34.1</v>
      </c>
      <c r="C160" s="6">
        <v>32.7005838426272</v>
      </c>
      <c r="D160" s="7">
        <v>-1.39941615737279</v>
      </c>
    </row>
    <row r="161">
      <c r="A161" s="6" t="s">
        <v>109</v>
      </c>
      <c r="B161" s="6">
        <v>67.84</v>
      </c>
      <c r="C161" s="6">
        <v>45.0691047937441</v>
      </c>
      <c r="D161" s="7">
        <v>-22.7708952062559</v>
      </c>
    </row>
    <row r="162">
      <c r="A162" s="6" t="s">
        <v>224</v>
      </c>
      <c r="B162" s="6">
        <v>59.62</v>
      </c>
      <c r="C162" s="6">
        <v>85.3791019505066</v>
      </c>
      <c r="D162" s="7">
        <v>25.7591019505066</v>
      </c>
    </row>
    <row r="163">
      <c r="A163" s="6" t="s">
        <v>433</v>
      </c>
      <c r="B163" s="6">
        <v>48.2</v>
      </c>
      <c r="C163" s="6">
        <v>41.2519806067502</v>
      </c>
      <c r="D163" s="7">
        <v>-6.9480193932498</v>
      </c>
    </row>
    <row r="164">
      <c r="A164" s="6" t="s">
        <v>61</v>
      </c>
      <c r="B164" s="6">
        <v>73.9</v>
      </c>
      <c r="C164" s="6">
        <v>47.9825769275421</v>
      </c>
      <c r="D164" s="7">
        <v>-25.9174230724579</v>
      </c>
    </row>
    <row r="165">
      <c r="A165" s="6" t="s">
        <v>116</v>
      </c>
      <c r="B165" s="6">
        <v>67.22</v>
      </c>
      <c r="C165" s="6">
        <v>48.8381555091735</v>
      </c>
      <c r="D165" s="7">
        <v>-18.3818444908265</v>
      </c>
    </row>
    <row r="166">
      <c r="A166" s="6" t="s">
        <v>643</v>
      </c>
      <c r="B166" s="6">
        <v>35.3</v>
      </c>
      <c r="C166" s="6">
        <v>42.0465882455792</v>
      </c>
      <c r="D166" s="7">
        <v>6.7465882455792</v>
      </c>
    </row>
    <row r="167">
      <c r="A167" s="6" t="s">
        <v>222</v>
      </c>
      <c r="B167" s="6">
        <v>59.82</v>
      </c>
      <c r="C167" s="6">
        <v>45.8924497222656</v>
      </c>
      <c r="D167" s="7">
        <v>-13.9275502777344</v>
      </c>
    </row>
    <row r="168">
      <c r="A168" s="6" t="s">
        <v>531</v>
      </c>
      <c r="B168" s="6">
        <v>42.58</v>
      </c>
      <c r="C168" s="6">
        <v>46.5358840296154</v>
      </c>
      <c r="D168" s="7">
        <v>3.9558840296154</v>
      </c>
    </row>
    <row r="169">
      <c r="A169" s="6" t="s">
        <v>31</v>
      </c>
      <c r="B169" s="6">
        <v>77.54</v>
      </c>
      <c r="C169" s="6">
        <v>36.0091969533745</v>
      </c>
      <c r="D169" s="7">
        <v>-41.5308030466255</v>
      </c>
    </row>
    <row r="170">
      <c r="A170" s="6" t="s">
        <v>36</v>
      </c>
      <c r="B170" s="6">
        <v>77.12</v>
      </c>
      <c r="C170" s="6">
        <v>50.4421570514305</v>
      </c>
      <c r="D170" s="7">
        <v>-26.6778429485695</v>
      </c>
    </row>
    <row r="171">
      <c r="A171" s="6" t="s">
        <v>350</v>
      </c>
      <c r="B171" s="6">
        <v>52.38</v>
      </c>
      <c r="C171" s="6">
        <v>43.3691935426853</v>
      </c>
      <c r="D171" s="7">
        <v>-9.0108064573147</v>
      </c>
    </row>
    <row r="172">
      <c r="A172" s="6" t="s">
        <v>368</v>
      </c>
      <c r="B172" s="6">
        <v>51.88</v>
      </c>
      <c r="C172" s="6">
        <v>44.3772967552937</v>
      </c>
      <c r="D172" s="7">
        <v>-7.5027032447063</v>
      </c>
    </row>
    <row r="173">
      <c r="A173" s="6" t="s">
        <v>603</v>
      </c>
      <c r="B173" s="6">
        <v>38.72</v>
      </c>
      <c r="C173" s="6">
        <v>28.8832019553031</v>
      </c>
      <c r="D173" s="7">
        <v>-9.83679804469689</v>
      </c>
    </row>
    <row r="174">
      <c r="A174" s="6" t="s">
        <v>352</v>
      </c>
      <c r="B174" s="6">
        <v>52.36</v>
      </c>
      <c r="C174" s="6">
        <v>40.864434260166</v>
      </c>
      <c r="D174" s="7">
        <v>-11.495565739834</v>
      </c>
    </row>
    <row r="175">
      <c r="A175" s="6" t="s">
        <v>625</v>
      </c>
      <c r="B175" s="6">
        <v>37.06</v>
      </c>
      <c r="C175" s="6">
        <v>43.1791276040126</v>
      </c>
      <c r="D175" s="7">
        <v>6.11912760401259</v>
      </c>
    </row>
    <row r="176">
      <c r="A176" s="6" t="s">
        <v>388</v>
      </c>
      <c r="B176" s="6">
        <v>50.76</v>
      </c>
      <c r="C176" s="6">
        <v>52.046065706437</v>
      </c>
      <c r="D176" s="7">
        <v>1.286065706437</v>
      </c>
    </row>
    <row r="177">
      <c r="A177" s="6" t="s">
        <v>451</v>
      </c>
      <c r="B177" s="6">
        <v>47.5</v>
      </c>
      <c r="C177" s="6">
        <v>38.3069992610819</v>
      </c>
      <c r="D177" s="7">
        <v>-9.1930007389181</v>
      </c>
    </row>
    <row r="178">
      <c r="A178" s="6" t="s">
        <v>73</v>
      </c>
      <c r="B178" s="6">
        <v>72.8</v>
      </c>
      <c r="C178" s="6">
        <v>48.0576372423252</v>
      </c>
      <c r="D178" s="7">
        <v>-24.7423627576748</v>
      </c>
    </row>
    <row r="179">
      <c r="A179" s="6" t="s">
        <v>197</v>
      </c>
      <c r="B179" s="6">
        <v>62.06</v>
      </c>
      <c r="C179" s="6">
        <v>45.5421022597674</v>
      </c>
      <c r="D179" s="7">
        <v>-16.5178977402326</v>
      </c>
    </row>
    <row r="180">
      <c r="A180" s="6" t="s">
        <v>213</v>
      </c>
      <c r="B180" s="6">
        <v>60.4</v>
      </c>
      <c r="C180" s="6">
        <v>54.5523012865313</v>
      </c>
      <c r="D180" s="7">
        <v>-5.84769871346869</v>
      </c>
    </row>
    <row r="181">
      <c r="A181" s="6" t="s">
        <v>537</v>
      </c>
      <c r="B181" s="6">
        <v>42.1</v>
      </c>
      <c r="C181" s="6">
        <v>39.0499966205526</v>
      </c>
      <c r="D181" s="7">
        <v>-3.0500033794474</v>
      </c>
    </row>
    <row r="182">
      <c r="A182" s="6" t="s">
        <v>146</v>
      </c>
      <c r="B182" s="6">
        <v>65.38</v>
      </c>
      <c r="C182" s="6">
        <v>54.8598657717928</v>
      </c>
      <c r="D182" s="7">
        <v>-10.5201342282072</v>
      </c>
    </row>
    <row r="183">
      <c r="A183" s="6" t="s">
        <v>149</v>
      </c>
      <c r="B183" s="6">
        <v>65.26</v>
      </c>
      <c r="C183" s="6">
        <v>43.4316076499527</v>
      </c>
      <c r="D183" s="7">
        <v>-21.8283923500473</v>
      </c>
    </row>
    <row r="184">
      <c r="A184" s="6" t="s">
        <v>376</v>
      </c>
      <c r="B184" s="6">
        <v>51.6</v>
      </c>
      <c r="C184" s="6">
        <v>42.2967170138619</v>
      </c>
      <c r="D184" s="7">
        <v>-9.3032829861381</v>
      </c>
    </row>
    <row r="185">
      <c r="A185" s="6" t="s">
        <v>20</v>
      </c>
      <c r="B185" s="6">
        <v>80.84</v>
      </c>
      <c r="C185" s="6">
        <v>58.6902948714017</v>
      </c>
      <c r="D185" s="7">
        <v>-22.1497051285983</v>
      </c>
    </row>
    <row r="186">
      <c r="A186" s="6" t="s">
        <v>182</v>
      </c>
      <c r="B186" s="6">
        <v>62.98</v>
      </c>
      <c r="C186" s="6">
        <v>43.2327570398408</v>
      </c>
      <c r="D186" s="7">
        <v>-19.7472429601592</v>
      </c>
    </row>
    <row r="187">
      <c r="A187" s="6" t="s">
        <v>265</v>
      </c>
      <c r="B187" s="6">
        <v>56.96</v>
      </c>
      <c r="C187" s="6">
        <v>41.6953572912355</v>
      </c>
      <c r="D187" s="7">
        <v>-15.2646427087645</v>
      </c>
    </row>
    <row r="188">
      <c r="A188" s="6" t="s">
        <v>446</v>
      </c>
      <c r="B188" s="6">
        <v>47.68</v>
      </c>
      <c r="C188" s="6">
        <v>42.6320200408448</v>
      </c>
      <c r="D188" s="7">
        <v>-5.04797995915519</v>
      </c>
    </row>
    <row r="189">
      <c r="A189" s="6" t="s">
        <v>77</v>
      </c>
      <c r="B189" s="6">
        <v>72.04</v>
      </c>
      <c r="C189" s="6">
        <v>58.4072349983416</v>
      </c>
      <c r="D189" s="7">
        <v>-13.6327650016584</v>
      </c>
    </row>
    <row r="190">
      <c r="A190" s="6" t="s">
        <v>465</v>
      </c>
      <c r="B190" s="6">
        <v>46.94</v>
      </c>
      <c r="C190" s="6">
        <v>35.4049432451672</v>
      </c>
      <c r="D190" s="7">
        <v>-11.5350567548327</v>
      </c>
    </row>
    <row r="191">
      <c r="A191" s="6" t="s">
        <v>140</v>
      </c>
      <c r="B191" s="6">
        <v>65.56</v>
      </c>
      <c r="C191" s="6">
        <v>39.5657293343941</v>
      </c>
      <c r="D191" s="7">
        <v>-25.9942706656059</v>
      </c>
    </row>
    <row r="192">
      <c r="A192" s="6" t="s">
        <v>507</v>
      </c>
      <c r="B192" s="6">
        <v>44.08</v>
      </c>
      <c r="C192" s="6">
        <v>29.1643949504844</v>
      </c>
      <c r="D192" s="7">
        <v>-14.9156050495156</v>
      </c>
    </row>
    <row r="193">
      <c r="A193" s="6" t="s">
        <v>296</v>
      </c>
      <c r="B193" s="6">
        <v>55.16</v>
      </c>
      <c r="C193" s="6">
        <v>49.1822597733671</v>
      </c>
      <c r="D193" s="7">
        <v>-5.97774022663289</v>
      </c>
    </row>
    <row r="194">
      <c r="A194" s="6" t="s">
        <v>164</v>
      </c>
      <c r="B194" s="6">
        <v>64.18</v>
      </c>
      <c r="C194" s="6">
        <v>48.665811402933</v>
      </c>
      <c r="D194" s="7">
        <v>-15.514188597067</v>
      </c>
    </row>
    <row r="195">
      <c r="A195" s="6" t="s">
        <v>131</v>
      </c>
      <c r="B195" s="6">
        <v>66.06</v>
      </c>
      <c r="C195" s="6">
        <v>57.9864812543913</v>
      </c>
      <c r="D195" s="7">
        <v>-8.0735187456087</v>
      </c>
    </row>
    <row r="196">
      <c r="A196" s="6" t="s">
        <v>532</v>
      </c>
      <c r="B196" s="6">
        <v>42.5</v>
      </c>
      <c r="C196" s="6">
        <v>32.5903180866879</v>
      </c>
      <c r="D196" s="7">
        <v>-9.90968191331209</v>
      </c>
    </row>
    <row r="197">
      <c r="A197" s="6" t="s">
        <v>59</v>
      </c>
      <c r="B197" s="6">
        <v>74.26</v>
      </c>
      <c r="C197" s="6">
        <v>44.4490471443057</v>
      </c>
      <c r="D197" s="7">
        <v>-29.8109528556943</v>
      </c>
    </row>
    <row r="198">
      <c r="A198" s="6" t="s">
        <v>214</v>
      </c>
      <c r="B198" s="6">
        <v>60.38</v>
      </c>
      <c r="C198" s="6">
        <v>48.4333624308544</v>
      </c>
      <c r="D198" s="7">
        <v>-11.9466375691456</v>
      </c>
    </row>
    <row r="199">
      <c r="A199" s="6" t="s">
        <v>634</v>
      </c>
      <c r="B199" s="6">
        <v>36.1</v>
      </c>
      <c r="C199" s="6">
        <v>34.0938258941918</v>
      </c>
      <c r="D199" s="7">
        <v>-2.00617410580819</v>
      </c>
    </row>
    <row r="200">
      <c r="A200" s="6" t="s">
        <v>386</v>
      </c>
      <c r="B200" s="6">
        <v>50.94</v>
      </c>
      <c r="C200" s="6">
        <v>33.0764011958666</v>
      </c>
      <c r="D200" s="7">
        <v>-17.8635988041334</v>
      </c>
    </row>
    <row r="201">
      <c r="A201" s="6" t="s">
        <v>364</v>
      </c>
      <c r="B201" s="6">
        <v>51.94</v>
      </c>
      <c r="C201" s="6">
        <v>55.8142841588983</v>
      </c>
      <c r="D201" s="7">
        <v>3.8742841588983</v>
      </c>
    </row>
    <row r="202">
      <c r="A202" s="6" t="s">
        <v>217</v>
      </c>
      <c r="B202" s="6">
        <v>60.18</v>
      </c>
      <c r="C202" s="6">
        <v>45.2390925131706</v>
      </c>
      <c r="D202" s="7">
        <v>-14.9409074868294</v>
      </c>
    </row>
    <row r="203">
      <c r="A203" s="6" t="s">
        <v>493</v>
      </c>
      <c r="B203" s="6">
        <v>45.28</v>
      </c>
      <c r="C203" s="6">
        <v>43.6435201090748</v>
      </c>
      <c r="D203" s="7">
        <v>-1.6364798909252</v>
      </c>
    </row>
    <row r="204">
      <c r="A204" s="6" t="s">
        <v>544</v>
      </c>
      <c r="B204" s="6">
        <v>41.32</v>
      </c>
      <c r="C204" s="6">
        <v>34.3655814527127</v>
      </c>
      <c r="D204" s="7">
        <v>-6.95441854728729</v>
      </c>
    </row>
    <row r="205">
      <c r="A205" s="6" t="s">
        <v>400</v>
      </c>
      <c r="B205" s="6">
        <v>50.3</v>
      </c>
      <c r="C205" s="6">
        <v>30.376079315785</v>
      </c>
      <c r="D205" s="7">
        <v>-19.923920684215</v>
      </c>
    </row>
    <row r="206">
      <c r="A206" s="6" t="s">
        <v>533</v>
      </c>
      <c r="B206" s="6">
        <v>42.46</v>
      </c>
      <c r="C206" s="6">
        <v>51.3879633462165</v>
      </c>
      <c r="D206" s="7">
        <v>8.9279633462165</v>
      </c>
    </row>
    <row r="207">
      <c r="A207" s="6" t="s">
        <v>310</v>
      </c>
      <c r="B207" s="6">
        <v>54.44</v>
      </c>
      <c r="C207" s="6">
        <v>52.305156017033</v>
      </c>
      <c r="D207" s="7">
        <v>-2.13484398296699</v>
      </c>
    </row>
    <row r="208">
      <c r="A208" s="6" t="s">
        <v>187</v>
      </c>
      <c r="B208" s="6">
        <v>62.66</v>
      </c>
      <c r="C208" s="6">
        <v>46.1152501849913</v>
      </c>
      <c r="D208" s="7">
        <v>-16.5447498150087</v>
      </c>
    </row>
    <row r="209">
      <c r="A209" s="6" t="s">
        <v>200</v>
      </c>
      <c r="B209" s="6">
        <v>61.48</v>
      </c>
      <c r="C209" s="6">
        <v>46.7321296564498</v>
      </c>
      <c r="D209" s="7">
        <v>-14.7478703435502</v>
      </c>
    </row>
    <row r="210">
      <c r="A210" s="6" t="s">
        <v>226</v>
      </c>
      <c r="B210" s="6">
        <v>59.52</v>
      </c>
      <c r="C210" s="6">
        <v>49.3319227857044</v>
      </c>
      <c r="D210" s="7">
        <v>-10.1880772142956</v>
      </c>
    </row>
    <row r="211">
      <c r="A211" s="6" t="s">
        <v>107</v>
      </c>
      <c r="B211" s="6">
        <v>67.94</v>
      </c>
      <c r="C211" s="6">
        <v>57.2854360779749</v>
      </c>
      <c r="D211" s="7">
        <v>-10.6545639220251</v>
      </c>
    </row>
    <row r="212">
      <c r="A212" s="6" t="s">
        <v>528</v>
      </c>
      <c r="B212" s="6">
        <v>42.78</v>
      </c>
      <c r="C212" s="6">
        <v>39.0334825270238</v>
      </c>
      <c r="D212" s="7">
        <v>-3.7465174729762</v>
      </c>
    </row>
    <row r="213">
      <c r="A213" s="6" t="s">
        <v>115</v>
      </c>
      <c r="B213" s="6">
        <v>67.3</v>
      </c>
      <c r="C213" s="6">
        <v>44.9666238145233</v>
      </c>
      <c r="D213" s="7">
        <v>-22.3333761854766</v>
      </c>
    </row>
    <row r="214">
      <c r="A214" s="6" t="s">
        <v>645</v>
      </c>
      <c r="B214" s="6">
        <v>35.0</v>
      </c>
      <c r="C214" s="6">
        <v>44.0618212057638</v>
      </c>
      <c r="D214" s="7">
        <v>9.06182120576379</v>
      </c>
    </row>
    <row r="215">
      <c r="A215" s="6" t="s">
        <v>607</v>
      </c>
      <c r="B215" s="6">
        <v>38.5</v>
      </c>
      <c r="C215" s="6">
        <v>40.8278684958499</v>
      </c>
      <c r="D215" s="7">
        <v>2.32786849584989</v>
      </c>
    </row>
    <row r="216">
      <c r="A216" s="6" t="s">
        <v>425</v>
      </c>
      <c r="B216" s="6">
        <v>48.76</v>
      </c>
      <c r="C216" s="6">
        <v>33.7793430821816</v>
      </c>
      <c r="D216" s="7">
        <v>-14.9806569178184</v>
      </c>
    </row>
    <row r="217">
      <c r="A217" s="6" t="s">
        <v>297</v>
      </c>
      <c r="B217" s="6">
        <v>55.12</v>
      </c>
      <c r="C217" s="6">
        <v>46.9657333297308</v>
      </c>
      <c r="D217" s="7">
        <v>-8.15426667026919</v>
      </c>
    </row>
    <row r="218">
      <c r="A218" s="6" t="s">
        <v>70</v>
      </c>
      <c r="B218" s="6">
        <v>73.24</v>
      </c>
      <c r="C218" s="6">
        <v>47.3351723927794</v>
      </c>
      <c r="D218" s="7">
        <v>-25.9048276072206</v>
      </c>
    </row>
    <row r="219">
      <c r="A219" s="6" t="s">
        <v>194</v>
      </c>
      <c r="B219" s="6">
        <v>62.14</v>
      </c>
      <c r="C219" s="6">
        <v>41.8794966380611</v>
      </c>
      <c r="D219" s="7">
        <v>-20.2605033619389</v>
      </c>
    </row>
    <row r="220">
      <c r="A220" s="6" t="s">
        <v>247</v>
      </c>
      <c r="B220" s="6">
        <v>58.0</v>
      </c>
      <c r="C220" s="6">
        <v>44.6288479034931</v>
      </c>
      <c r="D220" s="7">
        <v>-13.3711520965069</v>
      </c>
    </row>
    <row r="221">
      <c r="A221" s="6" t="s">
        <v>237</v>
      </c>
      <c r="B221" s="6">
        <v>58.72</v>
      </c>
      <c r="C221" s="6">
        <v>55.6607692283936</v>
      </c>
      <c r="D221" s="7">
        <v>-3.0592307716064</v>
      </c>
    </row>
    <row r="222">
      <c r="A222" s="6" t="s">
        <v>394</v>
      </c>
      <c r="B222" s="6">
        <v>50.52</v>
      </c>
      <c r="C222" s="6">
        <v>55.1816190749765</v>
      </c>
      <c r="D222" s="7">
        <v>4.6616190749765</v>
      </c>
    </row>
    <row r="223">
      <c r="A223" s="6" t="s">
        <v>129</v>
      </c>
      <c r="B223" s="6">
        <v>66.22</v>
      </c>
      <c r="C223" s="6">
        <v>51.4031281488963</v>
      </c>
      <c r="D223" s="7">
        <v>-14.8168718511037</v>
      </c>
    </row>
    <row r="224">
      <c r="A224" s="6" t="s">
        <v>282</v>
      </c>
      <c r="B224" s="6">
        <v>55.98</v>
      </c>
      <c r="C224" s="6">
        <v>39.6870410924874</v>
      </c>
      <c r="D224" s="7">
        <v>-16.2929589075126</v>
      </c>
    </row>
    <row r="225">
      <c r="A225" s="6" t="s">
        <v>353</v>
      </c>
      <c r="B225" s="6">
        <v>52.36</v>
      </c>
      <c r="C225" s="6">
        <v>32.8426439331625</v>
      </c>
      <c r="D225" s="7">
        <v>-19.5173560668375</v>
      </c>
    </row>
    <row r="226">
      <c r="A226" s="6" t="s">
        <v>329</v>
      </c>
      <c r="B226" s="6">
        <v>53.66</v>
      </c>
      <c r="C226" s="6">
        <v>35.3349762940817</v>
      </c>
      <c r="D226" s="7">
        <v>-18.3250237059183</v>
      </c>
    </row>
    <row r="227">
      <c r="A227" s="6" t="s">
        <v>323</v>
      </c>
      <c r="B227" s="6">
        <v>53.96</v>
      </c>
      <c r="C227" s="6">
        <v>31.4002491756155</v>
      </c>
      <c r="D227" s="7">
        <v>-22.5597508243845</v>
      </c>
    </row>
    <row r="228">
      <c r="A228" s="6" t="s">
        <v>299</v>
      </c>
      <c r="B228" s="6">
        <v>55.08</v>
      </c>
      <c r="C228" s="6">
        <v>34.9512730380371</v>
      </c>
      <c r="D228" s="7">
        <v>-20.1287269619629</v>
      </c>
    </row>
    <row r="229">
      <c r="A229" s="6" t="s">
        <v>163</v>
      </c>
      <c r="B229" s="6">
        <v>64.24</v>
      </c>
      <c r="C229" s="6">
        <v>48.3306475234001</v>
      </c>
      <c r="D229" s="7">
        <v>-15.9093524765998</v>
      </c>
    </row>
    <row r="230">
      <c r="A230" s="6" t="s">
        <v>52</v>
      </c>
      <c r="B230" s="6">
        <v>75.02</v>
      </c>
      <c r="C230" s="6">
        <v>62.2945536033041</v>
      </c>
      <c r="D230" s="7">
        <v>-12.7254463966958</v>
      </c>
    </row>
    <row r="231">
      <c r="A231" s="6" t="s">
        <v>81</v>
      </c>
      <c r="B231" s="6">
        <v>71.74</v>
      </c>
      <c r="C231" s="6">
        <v>42.8204504790774</v>
      </c>
      <c r="D231" s="7">
        <v>-28.9195495209225</v>
      </c>
    </row>
    <row r="232">
      <c r="A232" s="6" t="s">
        <v>361</v>
      </c>
      <c r="B232" s="6">
        <v>52.02</v>
      </c>
      <c r="C232" s="6">
        <v>41.3810908214857</v>
      </c>
      <c r="D232" s="7">
        <v>-10.6389091785143</v>
      </c>
    </row>
    <row r="233">
      <c r="A233" s="6" t="s">
        <v>338</v>
      </c>
      <c r="B233" s="6">
        <v>53.14</v>
      </c>
      <c r="C233" s="6">
        <v>46.7312783085134</v>
      </c>
      <c r="D233" s="7">
        <v>-6.40872169148659</v>
      </c>
    </row>
    <row r="234">
      <c r="A234" s="6" t="s">
        <v>305</v>
      </c>
      <c r="B234" s="6">
        <v>54.9</v>
      </c>
      <c r="C234" s="6">
        <v>45.3353363428527</v>
      </c>
      <c r="D234" s="7">
        <v>-9.5646636571473</v>
      </c>
    </row>
    <row r="235">
      <c r="A235" s="6" t="s">
        <v>28</v>
      </c>
      <c r="B235" s="6">
        <v>78.42</v>
      </c>
      <c r="C235" s="6">
        <v>67.0224053250982</v>
      </c>
      <c r="D235" s="7">
        <v>-11.3975946749018</v>
      </c>
    </row>
    <row r="236">
      <c r="A236" s="6" t="s">
        <v>195</v>
      </c>
      <c r="B236" s="6">
        <v>62.1</v>
      </c>
      <c r="C236" s="6">
        <v>34.2101534577386</v>
      </c>
      <c r="D236" s="7">
        <v>-27.8898465422614</v>
      </c>
    </row>
    <row r="237">
      <c r="A237" s="6" t="s">
        <v>154</v>
      </c>
      <c r="B237" s="6">
        <v>65.06</v>
      </c>
      <c r="C237" s="6">
        <v>42.7518026005893</v>
      </c>
      <c r="D237" s="7">
        <v>-22.3081973994107</v>
      </c>
    </row>
    <row r="238">
      <c r="A238" s="6" t="s">
        <v>298</v>
      </c>
      <c r="B238" s="6">
        <v>55.1</v>
      </c>
      <c r="C238" s="6">
        <v>43.4963591008796</v>
      </c>
      <c r="D238" s="7">
        <v>-11.6036408991204</v>
      </c>
    </row>
    <row r="239">
      <c r="A239" s="6" t="s">
        <v>302</v>
      </c>
      <c r="B239" s="6">
        <v>54.94</v>
      </c>
      <c r="C239" s="6">
        <v>44.7980188224496</v>
      </c>
      <c r="D239" s="7">
        <v>-10.1419811775504</v>
      </c>
    </row>
    <row r="240">
      <c r="A240" s="6" t="s">
        <v>96</v>
      </c>
      <c r="B240" s="6">
        <v>69.22</v>
      </c>
      <c r="C240" s="6">
        <v>55.9249114313887</v>
      </c>
      <c r="D240" s="7">
        <v>-13.2950885686113</v>
      </c>
    </row>
    <row r="241">
      <c r="A241" s="6" t="s">
        <v>243</v>
      </c>
      <c r="B241" s="6">
        <v>58.32</v>
      </c>
      <c r="C241" s="6">
        <v>42.3016040036393</v>
      </c>
      <c r="D241" s="7">
        <v>-16.0183959963607</v>
      </c>
    </row>
    <row r="242">
      <c r="A242" s="6" t="s">
        <v>555</v>
      </c>
      <c r="B242" s="6">
        <v>40.72</v>
      </c>
      <c r="C242" s="6">
        <v>36.525881751018</v>
      </c>
      <c r="D242" s="7">
        <v>-4.194118248982</v>
      </c>
    </row>
    <row r="243">
      <c r="A243" s="6" t="s">
        <v>345</v>
      </c>
      <c r="B243" s="6">
        <v>52.72</v>
      </c>
      <c r="C243" s="6">
        <v>47.646132783309</v>
      </c>
      <c r="D243" s="7">
        <v>-5.07386721669099</v>
      </c>
    </row>
    <row r="244">
      <c r="A244" s="6" t="s">
        <v>395</v>
      </c>
      <c r="B244" s="6">
        <v>50.52</v>
      </c>
      <c r="C244" s="6">
        <v>30.5968054366689</v>
      </c>
      <c r="D244" s="7">
        <v>-19.9231945633311</v>
      </c>
    </row>
    <row r="245">
      <c r="A245" s="6" t="s">
        <v>332</v>
      </c>
      <c r="B245" s="6">
        <v>53.4</v>
      </c>
      <c r="C245" s="6">
        <v>42.3549302522929</v>
      </c>
      <c r="D245" s="7">
        <v>-11.0450697477071</v>
      </c>
    </row>
    <row r="246">
      <c r="A246" s="6" t="s">
        <v>303</v>
      </c>
      <c r="B246" s="6">
        <v>54.94</v>
      </c>
      <c r="C246" s="6">
        <v>49.5757206657474</v>
      </c>
      <c r="D246" s="7">
        <v>-5.3642793342526</v>
      </c>
    </row>
    <row r="247">
      <c r="A247" s="6" t="s">
        <v>18</v>
      </c>
      <c r="B247" s="6">
        <v>80.86</v>
      </c>
      <c r="C247" s="6">
        <v>61.9997624376699</v>
      </c>
      <c r="D247" s="7">
        <v>-18.8602375623301</v>
      </c>
    </row>
    <row r="248">
      <c r="A248" s="6" t="s">
        <v>274</v>
      </c>
      <c r="B248" s="6">
        <v>56.34</v>
      </c>
      <c r="C248" s="6">
        <v>48.7907949622554</v>
      </c>
      <c r="D248" s="7">
        <v>-7.5492050377446</v>
      </c>
    </row>
    <row r="249">
      <c r="A249" s="6" t="s">
        <v>134</v>
      </c>
      <c r="B249" s="6">
        <v>66.0</v>
      </c>
      <c r="C249" s="6">
        <v>42.3821357987955</v>
      </c>
      <c r="D249" s="7">
        <v>-23.6178642012045</v>
      </c>
    </row>
    <row r="250">
      <c r="A250" s="6" t="s">
        <v>8</v>
      </c>
      <c r="B250" s="6">
        <v>85.28</v>
      </c>
      <c r="C250" s="6">
        <v>45.6389363110517</v>
      </c>
      <c r="D250" s="7">
        <v>-39.6410636889483</v>
      </c>
    </row>
    <row r="251">
      <c r="A251" s="6" t="s">
        <v>354</v>
      </c>
      <c r="B251" s="6">
        <v>52.36</v>
      </c>
      <c r="C251" s="6">
        <v>47.8450642850569</v>
      </c>
      <c r="D251" s="7">
        <v>-4.5149357149431</v>
      </c>
    </row>
    <row r="252">
      <c r="A252" s="6" t="s">
        <v>203</v>
      </c>
      <c r="B252" s="6">
        <v>61.06</v>
      </c>
      <c r="C252" s="6">
        <v>38.6442766625878</v>
      </c>
      <c r="D252" s="7">
        <v>-22.4157233374122</v>
      </c>
    </row>
    <row r="253">
      <c r="A253" s="6" t="s">
        <v>421</v>
      </c>
      <c r="B253" s="6">
        <v>49.04</v>
      </c>
      <c r="C253" s="6">
        <v>53.8105168901755</v>
      </c>
      <c r="D253" s="7">
        <v>4.7705168901755</v>
      </c>
    </row>
    <row r="254">
      <c r="A254" s="6" t="s">
        <v>647</v>
      </c>
      <c r="B254" s="6">
        <v>34.92</v>
      </c>
      <c r="C254" s="6">
        <v>43.3015076805284</v>
      </c>
      <c r="D254" s="7">
        <v>8.3815076805284</v>
      </c>
    </row>
    <row r="255">
      <c r="A255" s="6" t="s">
        <v>67</v>
      </c>
      <c r="B255" s="6">
        <v>73.56</v>
      </c>
      <c r="C255" s="6">
        <v>53.6055118798867</v>
      </c>
      <c r="D255" s="7">
        <v>-19.9544881201133</v>
      </c>
    </row>
    <row r="256">
      <c r="A256" s="6" t="s">
        <v>106</v>
      </c>
      <c r="B256" s="6">
        <v>68.16</v>
      </c>
      <c r="C256" s="6">
        <v>31.7397285714872</v>
      </c>
      <c r="D256" s="7">
        <v>-36.4202714285128</v>
      </c>
    </row>
    <row r="257">
      <c r="A257" s="6" t="s">
        <v>325</v>
      </c>
      <c r="B257" s="6">
        <v>53.76</v>
      </c>
      <c r="C257" s="6">
        <v>41.6203158352177</v>
      </c>
      <c r="D257" s="7">
        <v>-12.1396841647823</v>
      </c>
    </row>
    <row r="258">
      <c r="A258" s="6" t="s">
        <v>119</v>
      </c>
      <c r="B258" s="6">
        <v>66.98</v>
      </c>
      <c r="C258" s="6">
        <v>49.6201804697053</v>
      </c>
      <c r="D258" s="7">
        <v>-17.3598195302947</v>
      </c>
    </row>
    <row r="259">
      <c r="A259" s="6" t="s">
        <v>406</v>
      </c>
      <c r="B259" s="6">
        <v>50.02</v>
      </c>
      <c r="C259" s="6">
        <v>63.1794616511641</v>
      </c>
      <c r="D259" s="7">
        <v>13.159461651164</v>
      </c>
    </row>
    <row r="260">
      <c r="A260" s="6" t="s">
        <v>556</v>
      </c>
      <c r="B260" s="6">
        <v>40.7</v>
      </c>
      <c r="C260" s="6">
        <v>43.8240634242417</v>
      </c>
      <c r="D260" s="7">
        <v>3.12406342424169</v>
      </c>
    </row>
    <row r="261">
      <c r="A261" s="6" t="s">
        <v>62</v>
      </c>
      <c r="B261" s="6">
        <v>73.9</v>
      </c>
      <c r="C261" s="6">
        <v>47.6417072042913</v>
      </c>
      <c r="D261" s="7">
        <v>-26.2582927957087</v>
      </c>
    </row>
    <row r="262">
      <c r="A262" s="6" t="s">
        <v>442</v>
      </c>
      <c r="B262" s="6">
        <v>47.74</v>
      </c>
      <c r="C262" s="6">
        <v>30.4703521078407</v>
      </c>
      <c r="D262" s="7">
        <v>-17.2696478921593</v>
      </c>
    </row>
    <row r="263">
      <c r="A263" s="6" t="s">
        <v>423</v>
      </c>
      <c r="B263" s="6">
        <v>48.88</v>
      </c>
      <c r="C263" s="6">
        <v>41.6853727695841</v>
      </c>
      <c r="D263" s="7">
        <v>-7.1946272304159</v>
      </c>
    </row>
    <row r="264">
      <c r="A264" s="6" t="s">
        <v>139</v>
      </c>
      <c r="B264" s="6">
        <v>65.58</v>
      </c>
      <c r="C264" s="6">
        <v>48.5310233079908</v>
      </c>
      <c r="D264" s="7">
        <v>-17.0489766920092</v>
      </c>
    </row>
    <row r="265">
      <c r="A265" s="6" t="s">
        <v>80</v>
      </c>
      <c r="B265" s="6">
        <v>71.76</v>
      </c>
      <c r="C265" s="6">
        <v>43.0620086208302</v>
      </c>
      <c r="D265" s="7">
        <v>-28.6979913791698</v>
      </c>
    </row>
    <row r="266">
      <c r="A266" s="6" t="s">
        <v>592</v>
      </c>
      <c r="B266" s="6">
        <v>39.2</v>
      </c>
      <c r="C266" s="6">
        <v>35.2431903580189</v>
      </c>
      <c r="D266" s="7">
        <v>-3.9568096419811</v>
      </c>
    </row>
    <row r="267">
      <c r="A267" s="6" t="s">
        <v>422</v>
      </c>
      <c r="B267" s="6">
        <v>48.94</v>
      </c>
      <c r="C267" s="6">
        <v>50.7594209973508</v>
      </c>
      <c r="D267" s="7">
        <v>1.8194209973508</v>
      </c>
    </row>
    <row r="268">
      <c r="A268" s="6" t="s">
        <v>321</v>
      </c>
      <c r="B268" s="6">
        <v>54.08</v>
      </c>
      <c r="C268" s="6">
        <v>42.6169486287539</v>
      </c>
      <c r="D268" s="7">
        <v>-11.4630513712461</v>
      </c>
    </row>
    <row r="269">
      <c r="A269" s="6" t="s">
        <v>238</v>
      </c>
      <c r="B269" s="6">
        <v>58.64</v>
      </c>
      <c r="C269" s="6">
        <v>63.6114947446858</v>
      </c>
      <c r="D269" s="7">
        <v>4.97149474468579</v>
      </c>
    </row>
    <row r="270">
      <c r="A270" s="6" t="s">
        <v>315</v>
      </c>
      <c r="B270" s="6">
        <v>54.24</v>
      </c>
      <c r="C270" s="6">
        <v>39.6160454649292</v>
      </c>
      <c r="D270" s="7">
        <v>-14.6239545350708</v>
      </c>
    </row>
    <row r="271">
      <c r="A271" s="6" t="s">
        <v>304</v>
      </c>
      <c r="B271" s="6">
        <v>54.92</v>
      </c>
      <c r="C271" s="6">
        <v>36.1068603710787</v>
      </c>
      <c r="D271" s="7">
        <v>-18.8131396289213</v>
      </c>
    </row>
    <row r="272">
      <c r="A272" s="6" t="s">
        <v>418</v>
      </c>
      <c r="B272" s="6">
        <v>49.28</v>
      </c>
      <c r="C272" s="6">
        <v>40.0466065805421</v>
      </c>
      <c r="D272" s="7">
        <v>-9.2333934194579</v>
      </c>
    </row>
    <row r="273">
      <c r="A273" s="6" t="s">
        <v>78</v>
      </c>
      <c r="B273" s="6">
        <v>72.02</v>
      </c>
      <c r="C273" s="6">
        <v>44.6180731925554</v>
      </c>
      <c r="D273" s="7">
        <v>-27.4019268074446</v>
      </c>
    </row>
    <row r="274">
      <c r="A274" s="6" t="s">
        <v>292</v>
      </c>
      <c r="B274" s="6">
        <v>55.38</v>
      </c>
      <c r="C274" s="6">
        <v>48.9633443476804</v>
      </c>
      <c r="D274" s="7">
        <v>-6.4166556523196</v>
      </c>
    </row>
    <row r="275">
      <c r="A275" s="6" t="s">
        <v>530</v>
      </c>
      <c r="B275" s="6">
        <v>42.6</v>
      </c>
      <c r="C275" s="6">
        <v>46.1957907451361</v>
      </c>
      <c r="D275" s="7">
        <v>3.5957907451361</v>
      </c>
    </row>
    <row r="276">
      <c r="A276" s="6" t="s">
        <v>358</v>
      </c>
      <c r="B276" s="6">
        <v>52.1</v>
      </c>
      <c r="C276" s="6">
        <v>31.8941468360564</v>
      </c>
      <c r="D276" s="7">
        <v>-20.2058531639436</v>
      </c>
    </row>
    <row r="277">
      <c r="A277" s="6" t="s">
        <v>551</v>
      </c>
      <c r="B277" s="6">
        <v>40.8</v>
      </c>
      <c r="C277" s="6">
        <v>35.1483067814896</v>
      </c>
      <c r="D277" s="7">
        <v>-5.65169321851039</v>
      </c>
    </row>
    <row r="278">
      <c r="A278" s="6" t="s">
        <v>667</v>
      </c>
      <c r="B278" s="6">
        <v>33.08</v>
      </c>
      <c r="C278" s="6">
        <v>33.9994540526556</v>
      </c>
      <c r="D278" s="7">
        <v>0.919454052655602</v>
      </c>
    </row>
    <row r="279">
      <c r="A279" s="6" t="s">
        <v>447</v>
      </c>
      <c r="B279" s="6">
        <v>47.68</v>
      </c>
      <c r="C279" s="6">
        <v>39.0667060027727</v>
      </c>
      <c r="D279" s="7">
        <v>-8.6132939972273</v>
      </c>
    </row>
    <row r="280">
      <c r="A280" s="6" t="s">
        <v>411</v>
      </c>
      <c r="B280" s="6">
        <v>49.78</v>
      </c>
      <c r="C280" s="6">
        <v>42.3681977988264</v>
      </c>
      <c r="D280" s="7">
        <v>-7.4118022011736</v>
      </c>
    </row>
    <row r="281">
      <c r="A281" s="6" t="s">
        <v>215</v>
      </c>
      <c r="B281" s="6">
        <v>60.36</v>
      </c>
      <c r="C281" s="6">
        <v>46.7761324883251</v>
      </c>
      <c r="D281" s="7">
        <v>-13.5838675116749</v>
      </c>
    </row>
    <row r="282">
      <c r="A282" s="6" t="s">
        <v>208</v>
      </c>
      <c r="B282" s="6">
        <v>60.68</v>
      </c>
      <c r="C282" s="6">
        <v>38.2529009135437</v>
      </c>
      <c r="D282" s="7">
        <v>-22.4270990864563</v>
      </c>
    </row>
    <row r="283">
      <c r="A283" s="6" t="s">
        <v>24</v>
      </c>
      <c r="B283" s="6">
        <v>79.44</v>
      </c>
      <c r="C283" s="6">
        <v>69.7279001317496</v>
      </c>
      <c r="D283" s="7">
        <v>-9.71209986825039</v>
      </c>
    </row>
    <row r="284">
      <c r="A284" s="6" t="s">
        <v>430</v>
      </c>
      <c r="B284" s="6">
        <v>48.32</v>
      </c>
      <c r="C284" s="6">
        <v>58.1299618483406</v>
      </c>
      <c r="D284" s="7">
        <v>9.80996184834059</v>
      </c>
    </row>
    <row r="285">
      <c r="A285" s="6" t="s">
        <v>641</v>
      </c>
      <c r="B285" s="6">
        <v>35.5</v>
      </c>
      <c r="C285" s="6">
        <v>30.6534434901517</v>
      </c>
      <c r="D285" s="7">
        <v>-4.84655650984829</v>
      </c>
    </row>
    <row r="286">
      <c r="A286" s="6" t="s">
        <v>71</v>
      </c>
      <c r="B286" s="6">
        <v>73.02</v>
      </c>
      <c r="C286" s="6">
        <v>38.8376169962171</v>
      </c>
      <c r="D286" s="7">
        <v>-34.1823830037829</v>
      </c>
    </row>
    <row r="287">
      <c r="A287" s="6" t="s">
        <v>181</v>
      </c>
      <c r="B287" s="6">
        <v>63.0</v>
      </c>
      <c r="C287" s="6">
        <v>39.3584389940448</v>
      </c>
      <c r="D287" s="7">
        <v>-23.6415610059552</v>
      </c>
    </row>
    <row r="288">
      <c r="A288" s="6" t="s">
        <v>491</v>
      </c>
      <c r="B288" s="6">
        <v>45.48</v>
      </c>
      <c r="C288" s="6">
        <v>53.4330349739939</v>
      </c>
      <c r="D288" s="7">
        <v>7.9530349739939</v>
      </c>
    </row>
    <row r="289">
      <c r="A289" s="6" t="s">
        <v>572</v>
      </c>
      <c r="B289" s="6">
        <v>39.96</v>
      </c>
      <c r="C289" s="6">
        <v>36.070498272622</v>
      </c>
      <c r="D289" s="7">
        <v>-3.889501727378</v>
      </c>
    </row>
    <row r="290">
      <c r="A290" s="6" t="s">
        <v>601</v>
      </c>
      <c r="B290" s="6">
        <v>38.8</v>
      </c>
      <c r="C290" s="6">
        <v>43.0141192633094</v>
      </c>
      <c r="D290" s="7">
        <v>4.21411926330939</v>
      </c>
    </row>
    <row r="291">
      <c r="A291" s="6" t="s">
        <v>235</v>
      </c>
      <c r="B291" s="6">
        <v>59.06</v>
      </c>
      <c r="C291" s="6">
        <v>34.0523321508806</v>
      </c>
      <c r="D291" s="7">
        <v>-25.0076678491194</v>
      </c>
    </row>
    <row r="292">
      <c r="A292" s="6" t="s">
        <v>126</v>
      </c>
      <c r="B292" s="6">
        <v>66.52</v>
      </c>
      <c r="C292" s="6">
        <v>52.4426886032065</v>
      </c>
      <c r="D292" s="7">
        <v>-14.0773113967935</v>
      </c>
    </row>
    <row r="293">
      <c r="A293" s="6" t="s">
        <v>626</v>
      </c>
      <c r="B293" s="6">
        <v>37.0</v>
      </c>
      <c r="C293" s="6">
        <v>43.393465548107</v>
      </c>
      <c r="D293" s="7">
        <v>6.393465548107</v>
      </c>
    </row>
    <row r="294">
      <c r="A294" s="6" t="s">
        <v>439</v>
      </c>
      <c r="B294" s="6">
        <v>47.94</v>
      </c>
      <c r="C294" s="6">
        <v>41.677838379331</v>
      </c>
      <c r="D294" s="7">
        <v>-6.26216162066899</v>
      </c>
    </row>
    <row r="295">
      <c r="A295" s="6" t="s">
        <v>657</v>
      </c>
      <c r="B295" s="6">
        <v>33.8</v>
      </c>
      <c r="C295" s="6">
        <v>30.5692795170644</v>
      </c>
      <c r="D295" s="7">
        <v>-3.23072048293559</v>
      </c>
    </row>
    <row r="296">
      <c r="A296" s="6" t="s">
        <v>156</v>
      </c>
      <c r="B296" s="6">
        <v>64.98</v>
      </c>
      <c r="C296" s="6">
        <v>48.7075260719709</v>
      </c>
      <c r="D296" s="7">
        <v>-16.2724739280291</v>
      </c>
    </row>
    <row r="297">
      <c r="A297" s="6" t="s">
        <v>49</v>
      </c>
      <c r="B297" s="6">
        <v>75.18</v>
      </c>
      <c r="C297" s="6">
        <v>51.0028336059598</v>
      </c>
      <c r="D297" s="7">
        <v>-24.1771663940402</v>
      </c>
    </row>
    <row r="298">
      <c r="A298" s="6" t="s">
        <v>314</v>
      </c>
      <c r="B298" s="6">
        <v>54.26</v>
      </c>
      <c r="C298" s="6">
        <v>42.2670618479667</v>
      </c>
      <c r="D298" s="7">
        <v>-11.9929381520333</v>
      </c>
    </row>
    <row r="299">
      <c r="A299" s="6" t="s">
        <v>664</v>
      </c>
      <c r="B299" s="6">
        <v>33.1</v>
      </c>
      <c r="C299" s="6">
        <v>33.6660848966871</v>
      </c>
      <c r="D299" s="7">
        <v>0.566084896687101</v>
      </c>
    </row>
    <row r="300">
      <c r="A300" s="6" t="s">
        <v>529</v>
      </c>
      <c r="B300" s="6">
        <v>42.64</v>
      </c>
      <c r="C300" s="6">
        <v>31.3211723564207</v>
      </c>
      <c r="D300" s="7">
        <v>-11.3188276435793</v>
      </c>
    </row>
    <row r="301">
      <c r="A301" s="6" t="s">
        <v>212</v>
      </c>
      <c r="B301" s="6">
        <v>60.54</v>
      </c>
      <c r="C301" s="6">
        <v>41.554569975582</v>
      </c>
      <c r="D301" s="7">
        <v>-18.985430024418</v>
      </c>
    </row>
    <row r="302">
      <c r="A302" s="6" t="s">
        <v>526</v>
      </c>
      <c r="B302" s="6">
        <v>42.98</v>
      </c>
      <c r="C302" s="6">
        <v>48.8410789250951</v>
      </c>
      <c r="D302" s="7">
        <v>5.8610789250951</v>
      </c>
    </row>
    <row r="303">
      <c r="A303" s="6" t="s">
        <v>479</v>
      </c>
      <c r="B303" s="6">
        <v>46.12</v>
      </c>
      <c r="C303" s="6">
        <v>35.793841766442</v>
      </c>
      <c r="D303" s="7">
        <v>-10.326158233558</v>
      </c>
    </row>
    <row r="304">
      <c r="A304" s="6" t="s">
        <v>598</v>
      </c>
      <c r="B304" s="6">
        <v>39.0</v>
      </c>
      <c r="C304" s="6">
        <v>29.484889798122</v>
      </c>
      <c r="D304" s="7">
        <v>-9.51511020187799</v>
      </c>
    </row>
    <row r="305">
      <c r="A305" s="6" t="s">
        <v>167</v>
      </c>
      <c r="B305" s="6">
        <v>64.02</v>
      </c>
      <c r="C305" s="6">
        <v>47.906469271292</v>
      </c>
      <c r="D305" s="7">
        <v>-16.1135307287079</v>
      </c>
    </row>
    <row r="306">
      <c r="A306" s="6" t="s">
        <v>420</v>
      </c>
      <c r="B306" s="6">
        <v>49.08</v>
      </c>
      <c r="C306" s="6">
        <v>54.5311724974103</v>
      </c>
      <c r="D306" s="7">
        <v>5.4511724974103</v>
      </c>
    </row>
    <row r="307">
      <c r="A307" s="6" t="s">
        <v>121</v>
      </c>
      <c r="B307" s="6">
        <v>66.88</v>
      </c>
      <c r="C307" s="6">
        <v>58.3794937733173</v>
      </c>
      <c r="D307" s="7">
        <v>-8.50050622668269</v>
      </c>
    </row>
    <row r="308">
      <c r="A308" s="6" t="s">
        <v>279</v>
      </c>
      <c r="B308" s="6">
        <v>56.1</v>
      </c>
      <c r="C308" s="6">
        <v>42.8286822094187</v>
      </c>
      <c r="D308" s="7">
        <v>-13.2713177905813</v>
      </c>
    </row>
    <row r="309">
      <c r="A309" s="6" t="s">
        <v>98</v>
      </c>
      <c r="B309" s="6">
        <v>69.04</v>
      </c>
      <c r="C309" s="6">
        <v>32.0551926066246</v>
      </c>
      <c r="D309" s="7">
        <v>-36.9848073933754</v>
      </c>
    </row>
    <row r="310">
      <c r="A310" s="6" t="s">
        <v>497</v>
      </c>
      <c r="B310" s="6">
        <v>44.96</v>
      </c>
      <c r="C310" s="6">
        <v>40.8539879566637</v>
      </c>
      <c r="D310" s="7">
        <v>-4.1060120433363</v>
      </c>
    </row>
    <row r="311">
      <c r="A311" s="6" t="s">
        <v>351</v>
      </c>
      <c r="B311" s="6">
        <v>52.38</v>
      </c>
      <c r="C311" s="6">
        <v>46.6610654959051</v>
      </c>
      <c r="D311" s="7">
        <v>-5.7189345040949</v>
      </c>
    </row>
    <row r="312">
      <c r="A312" s="6" t="s">
        <v>658</v>
      </c>
      <c r="B312" s="6">
        <v>33.8</v>
      </c>
      <c r="C312" s="6">
        <v>32.7407334142947</v>
      </c>
      <c r="D312" s="7">
        <v>-1.05926658570529</v>
      </c>
    </row>
    <row r="313">
      <c r="A313" s="6" t="s">
        <v>500</v>
      </c>
      <c r="B313" s="6">
        <v>44.7</v>
      </c>
      <c r="C313" s="6">
        <v>40.7040853135575</v>
      </c>
      <c r="D313" s="7">
        <v>-3.9959146864425</v>
      </c>
    </row>
    <row r="314">
      <c r="A314" s="6" t="s">
        <v>5</v>
      </c>
      <c r="B314" s="6">
        <v>88.46</v>
      </c>
      <c r="C314" s="6">
        <v>49.4481052452703</v>
      </c>
      <c r="D314" s="7">
        <v>-39.0118947547297</v>
      </c>
    </row>
    <row r="315">
      <c r="A315" s="6" t="s">
        <v>646</v>
      </c>
      <c r="B315" s="6">
        <v>35.0</v>
      </c>
      <c r="C315" s="6">
        <v>40.9304810390816</v>
      </c>
      <c r="D315" s="7">
        <v>5.93048103908159</v>
      </c>
    </row>
    <row r="316">
      <c r="A316" s="6" t="s">
        <v>391</v>
      </c>
      <c r="B316" s="6">
        <v>50.68</v>
      </c>
      <c r="C316" s="6">
        <v>50.9528321041048</v>
      </c>
      <c r="D316" s="7">
        <v>0.2728321041048</v>
      </c>
    </row>
    <row r="317">
      <c r="A317" s="6" t="s">
        <v>253</v>
      </c>
      <c r="B317" s="6">
        <v>57.6</v>
      </c>
      <c r="C317" s="6">
        <v>47.7695284402325</v>
      </c>
      <c r="D317" s="7">
        <v>-9.8304715597675</v>
      </c>
    </row>
    <row r="318">
      <c r="A318" s="6" t="s">
        <v>524</v>
      </c>
      <c r="B318" s="6">
        <v>43.1</v>
      </c>
      <c r="C318" s="6">
        <v>31.0225297526544</v>
      </c>
      <c r="D318" s="7">
        <v>-12.0774702473456</v>
      </c>
    </row>
    <row r="319">
      <c r="A319" s="6" t="s">
        <v>301</v>
      </c>
      <c r="B319" s="6">
        <v>55.02</v>
      </c>
      <c r="C319" s="6">
        <v>39.0547520004588</v>
      </c>
      <c r="D319" s="7">
        <v>-15.9652479995412</v>
      </c>
    </row>
    <row r="320">
      <c r="A320" s="6" t="s">
        <v>344</v>
      </c>
      <c r="B320" s="6">
        <v>52.86</v>
      </c>
      <c r="C320" s="6">
        <v>42.4367734351437</v>
      </c>
      <c r="D320" s="7">
        <v>-10.4232265648563</v>
      </c>
    </row>
    <row r="321">
      <c r="A321" s="6" t="s">
        <v>669</v>
      </c>
      <c r="B321" s="6">
        <v>32.4</v>
      </c>
      <c r="C321" s="6">
        <v>37.7682712523444</v>
      </c>
      <c r="D321" s="7">
        <v>5.3682712523444</v>
      </c>
    </row>
    <row r="322">
      <c r="A322" s="6" t="s">
        <v>263</v>
      </c>
      <c r="B322" s="6">
        <v>57.14</v>
      </c>
      <c r="C322" s="6">
        <v>38.3593266450262</v>
      </c>
      <c r="D322" s="7">
        <v>-18.7806733549738</v>
      </c>
    </row>
    <row r="323">
      <c r="A323" s="6" t="s">
        <v>94</v>
      </c>
      <c r="B323" s="6">
        <v>69.4</v>
      </c>
      <c r="C323" s="6">
        <v>47.9708759846016</v>
      </c>
      <c r="D323" s="7">
        <v>-21.4291240153984</v>
      </c>
    </row>
    <row r="324">
      <c r="A324" s="6" t="s">
        <v>270</v>
      </c>
      <c r="B324" s="6">
        <v>56.74</v>
      </c>
      <c r="C324" s="6">
        <v>42.0722937346285</v>
      </c>
      <c r="D324" s="7">
        <v>-14.6677062653715</v>
      </c>
    </row>
    <row r="325">
      <c r="A325" s="6" t="s">
        <v>504</v>
      </c>
      <c r="B325" s="6">
        <v>44.22</v>
      </c>
      <c r="C325" s="6">
        <v>46.0221647723662</v>
      </c>
      <c r="D325" s="7">
        <v>1.8021647723662</v>
      </c>
    </row>
    <row r="326">
      <c r="A326" s="6" t="s">
        <v>453</v>
      </c>
      <c r="B326" s="6">
        <v>47.44</v>
      </c>
      <c r="C326" s="6">
        <v>35.9908587002856</v>
      </c>
      <c r="D326" s="7">
        <v>-11.4491412997144</v>
      </c>
    </row>
    <row r="327">
      <c r="A327" s="6" t="s">
        <v>99</v>
      </c>
      <c r="B327" s="6">
        <v>69.02</v>
      </c>
      <c r="C327" s="6">
        <v>40.4608345961431</v>
      </c>
      <c r="D327" s="7">
        <v>-28.5591654038568</v>
      </c>
    </row>
    <row r="328">
      <c r="A328" s="6" t="s">
        <v>678</v>
      </c>
      <c r="B328" s="6">
        <v>31.2</v>
      </c>
      <c r="C328" s="6">
        <v>45.8649389615634</v>
      </c>
      <c r="D328" s="7">
        <v>14.6649389615634</v>
      </c>
    </row>
    <row r="329">
      <c r="A329" s="6" t="s">
        <v>399</v>
      </c>
      <c r="B329" s="6">
        <v>50.4</v>
      </c>
      <c r="C329" s="6">
        <v>46.6012104611699</v>
      </c>
      <c r="D329" s="7">
        <v>-3.7987895388301</v>
      </c>
    </row>
    <row r="330">
      <c r="A330" s="6" t="s">
        <v>408</v>
      </c>
      <c r="B330" s="6">
        <v>49.94</v>
      </c>
      <c r="C330" s="6">
        <v>52.1059544595693</v>
      </c>
      <c r="D330" s="7">
        <v>2.16595445956929</v>
      </c>
    </row>
    <row r="331">
      <c r="A331" s="6" t="s">
        <v>622</v>
      </c>
      <c r="B331" s="6">
        <v>37.4</v>
      </c>
      <c r="C331" s="6">
        <v>30.4302816707228</v>
      </c>
      <c r="D331" s="7">
        <v>-6.9697183292772</v>
      </c>
    </row>
    <row r="332">
      <c r="A332" s="6" t="s">
        <v>656</v>
      </c>
      <c r="B332" s="6">
        <v>33.9</v>
      </c>
      <c r="C332" s="6">
        <v>31.1043518807922</v>
      </c>
      <c r="D332" s="7">
        <v>-2.79564811920779</v>
      </c>
    </row>
    <row r="333">
      <c r="A333" s="6" t="s">
        <v>269</v>
      </c>
      <c r="B333" s="6">
        <v>56.76</v>
      </c>
      <c r="C333" s="6">
        <v>52.4724772869186</v>
      </c>
      <c r="D333" s="7">
        <v>-4.2875227130814</v>
      </c>
    </row>
    <row r="334">
      <c r="A334" s="6" t="s">
        <v>494</v>
      </c>
      <c r="B334" s="6">
        <v>45.24</v>
      </c>
      <c r="C334" s="6">
        <v>33.4229173587712</v>
      </c>
      <c r="D334" s="7">
        <v>-11.8170826412288</v>
      </c>
    </row>
    <row r="335">
      <c r="A335" s="6" t="s">
        <v>122</v>
      </c>
      <c r="B335" s="6">
        <v>66.88</v>
      </c>
      <c r="C335" s="6">
        <v>62.1965233141344</v>
      </c>
      <c r="D335" s="7">
        <v>-4.68347668586559</v>
      </c>
    </row>
    <row r="336">
      <c r="A336" s="6" t="s">
        <v>508</v>
      </c>
      <c r="B336" s="6">
        <v>44.06</v>
      </c>
      <c r="C336" s="6">
        <v>42.1215876149487</v>
      </c>
      <c r="D336" s="7">
        <v>-1.9384123850513</v>
      </c>
    </row>
    <row r="337">
      <c r="A337" s="6" t="s">
        <v>133</v>
      </c>
      <c r="B337" s="6">
        <v>66.02</v>
      </c>
      <c r="C337" s="6">
        <v>41.9530697758388</v>
      </c>
      <c r="D337" s="7">
        <v>-24.0669302241612</v>
      </c>
    </row>
    <row r="338">
      <c r="A338" s="6" t="s">
        <v>290</v>
      </c>
      <c r="B338" s="6">
        <v>55.76</v>
      </c>
      <c r="C338" s="6">
        <v>45.2073700333323</v>
      </c>
      <c r="D338" s="7">
        <v>-10.5526299666676</v>
      </c>
    </row>
    <row r="339">
      <c r="A339" s="6" t="s">
        <v>444</v>
      </c>
      <c r="B339" s="6">
        <v>47.7</v>
      </c>
      <c r="C339" s="6">
        <v>45.9276003911024</v>
      </c>
      <c r="D339" s="7">
        <v>-1.7723996088976</v>
      </c>
    </row>
    <row r="340">
      <c r="A340" s="6" t="s">
        <v>183</v>
      </c>
      <c r="B340" s="6">
        <v>62.78</v>
      </c>
      <c r="C340" s="6">
        <v>31.3184494002314</v>
      </c>
      <c r="D340" s="7">
        <v>-31.4615505997686</v>
      </c>
    </row>
    <row r="341">
      <c r="A341" s="6" t="s">
        <v>470</v>
      </c>
      <c r="B341" s="6">
        <v>46.6</v>
      </c>
      <c r="C341" s="6">
        <v>40.7496938901753</v>
      </c>
      <c r="D341" s="7">
        <v>-5.8503061098247</v>
      </c>
    </row>
    <row r="342">
      <c r="A342" s="6" t="s">
        <v>84</v>
      </c>
      <c r="B342" s="6">
        <v>71.12</v>
      </c>
      <c r="C342" s="6">
        <v>60.3795242757132</v>
      </c>
      <c r="D342" s="7">
        <v>-10.7404757242868</v>
      </c>
    </row>
    <row r="343">
      <c r="A343" s="6" t="s">
        <v>542</v>
      </c>
      <c r="B343" s="6">
        <v>41.68</v>
      </c>
      <c r="C343" s="6">
        <v>40.347837593647</v>
      </c>
      <c r="D343" s="7">
        <v>-1.332162406353</v>
      </c>
    </row>
    <row r="344">
      <c r="A344" s="6" t="s">
        <v>629</v>
      </c>
      <c r="B344" s="6">
        <v>36.66</v>
      </c>
      <c r="C344" s="6">
        <v>37.3523671161486</v>
      </c>
      <c r="D344" s="7">
        <v>0.692367116148602</v>
      </c>
    </row>
    <row r="345">
      <c r="A345" s="6" t="s">
        <v>483</v>
      </c>
      <c r="B345" s="6">
        <v>45.84</v>
      </c>
      <c r="C345" s="6">
        <v>32.410127681567</v>
      </c>
      <c r="D345" s="7">
        <v>-13.429872318433</v>
      </c>
    </row>
    <row r="346">
      <c r="A346" s="6" t="s">
        <v>561</v>
      </c>
      <c r="B346" s="6">
        <v>40.42</v>
      </c>
      <c r="C346" s="6">
        <v>34.1082794111671</v>
      </c>
      <c r="D346" s="7">
        <v>-6.31172058883289</v>
      </c>
    </row>
    <row r="347">
      <c r="A347" s="6" t="s">
        <v>449</v>
      </c>
      <c r="B347" s="6">
        <v>47.66</v>
      </c>
      <c r="C347" s="6">
        <v>37.6842973584775</v>
      </c>
      <c r="D347" s="7">
        <v>-9.97570264152249</v>
      </c>
    </row>
    <row r="348">
      <c r="A348" s="6" t="s">
        <v>241</v>
      </c>
      <c r="B348" s="6">
        <v>58.42</v>
      </c>
      <c r="C348" s="6">
        <v>31.2766538756887</v>
      </c>
      <c r="D348" s="7">
        <v>-27.1433461243113</v>
      </c>
    </row>
    <row r="349">
      <c r="A349" s="6" t="s">
        <v>606</v>
      </c>
      <c r="B349" s="6">
        <v>38.54</v>
      </c>
      <c r="C349" s="6">
        <v>36.987505993922</v>
      </c>
      <c r="D349" s="7">
        <v>-1.552494006078</v>
      </c>
    </row>
    <row r="350">
      <c r="A350" s="6" t="s">
        <v>384</v>
      </c>
      <c r="B350" s="6">
        <v>51.04</v>
      </c>
      <c r="C350" s="6">
        <v>45.3524471536779</v>
      </c>
      <c r="D350" s="7">
        <v>-5.68755284632209</v>
      </c>
    </row>
    <row r="351">
      <c r="A351" s="6" t="s">
        <v>348</v>
      </c>
      <c r="B351" s="6">
        <v>52.62</v>
      </c>
      <c r="C351" s="6">
        <v>41.1127341742448</v>
      </c>
      <c r="D351" s="7">
        <v>-11.5072658257552</v>
      </c>
    </row>
    <row r="352">
      <c r="A352" s="6" t="s">
        <v>113</v>
      </c>
      <c r="B352" s="6">
        <v>67.56</v>
      </c>
      <c r="C352" s="6">
        <v>57.6102320923822</v>
      </c>
      <c r="D352" s="7">
        <v>-9.9497679076178</v>
      </c>
    </row>
    <row r="353">
      <c r="A353" s="6" t="s">
        <v>209</v>
      </c>
      <c r="B353" s="6">
        <v>60.68</v>
      </c>
      <c r="C353" s="6">
        <v>37.5149273292206</v>
      </c>
      <c r="D353" s="7">
        <v>-23.1650726707794</v>
      </c>
    </row>
    <row r="354">
      <c r="A354" s="6" t="s">
        <v>258</v>
      </c>
      <c r="B354" s="6">
        <v>57.22</v>
      </c>
      <c r="C354" s="6">
        <v>54.2754714277123</v>
      </c>
      <c r="D354" s="7">
        <v>-2.9445285722877</v>
      </c>
    </row>
    <row r="355">
      <c r="A355" s="6" t="s">
        <v>499</v>
      </c>
      <c r="B355" s="6">
        <v>44.76</v>
      </c>
      <c r="C355" s="6">
        <v>52.2439151242567</v>
      </c>
      <c r="D355" s="7">
        <v>7.4839151242567</v>
      </c>
    </row>
    <row r="356">
      <c r="A356" s="6" t="s">
        <v>110</v>
      </c>
      <c r="B356" s="6">
        <v>67.68</v>
      </c>
      <c r="C356" s="6">
        <v>54.5907409846325</v>
      </c>
      <c r="D356" s="7">
        <v>-13.0892590153675</v>
      </c>
    </row>
    <row r="357">
      <c r="A357" s="6" t="s">
        <v>176</v>
      </c>
      <c r="B357" s="6">
        <v>63.08</v>
      </c>
      <c r="C357" s="6">
        <v>44.3689783631539</v>
      </c>
      <c r="D357" s="7">
        <v>-18.7110216368461</v>
      </c>
    </row>
    <row r="358">
      <c r="A358" s="6" t="s">
        <v>414</v>
      </c>
      <c r="B358" s="6">
        <v>49.6</v>
      </c>
      <c r="C358" s="6">
        <v>43.9376012441419</v>
      </c>
      <c r="D358" s="7">
        <v>-5.66239875585809</v>
      </c>
    </row>
    <row r="359">
      <c r="A359" s="6" t="s">
        <v>620</v>
      </c>
      <c r="B359" s="6">
        <v>37.5</v>
      </c>
      <c r="C359" s="6">
        <v>33.0645507846165</v>
      </c>
      <c r="D359" s="7">
        <v>-4.4354492153835</v>
      </c>
    </row>
    <row r="360">
      <c r="A360" s="6" t="s">
        <v>34</v>
      </c>
      <c r="B360" s="6">
        <v>77.16</v>
      </c>
      <c r="C360" s="6">
        <v>56.5324295392906</v>
      </c>
      <c r="D360" s="7">
        <v>-20.6275704607094</v>
      </c>
    </row>
    <row r="361">
      <c r="A361" s="6" t="s">
        <v>245</v>
      </c>
      <c r="B361" s="6">
        <v>58.04</v>
      </c>
      <c r="C361" s="6">
        <v>41.8629953622314</v>
      </c>
      <c r="D361" s="7">
        <v>-16.1770046377686</v>
      </c>
    </row>
    <row r="362">
      <c r="A362" s="6" t="s">
        <v>570</v>
      </c>
      <c r="B362" s="6">
        <v>39.98</v>
      </c>
      <c r="C362" s="6">
        <v>30.5172251660712</v>
      </c>
      <c r="D362" s="7">
        <v>-9.46277483392879</v>
      </c>
    </row>
    <row r="363">
      <c r="A363" s="6" t="s">
        <v>50</v>
      </c>
      <c r="B363" s="6">
        <v>75.06</v>
      </c>
      <c r="C363" s="6">
        <v>49.4180358923462</v>
      </c>
      <c r="D363" s="7">
        <v>-25.6419641076538</v>
      </c>
    </row>
    <row r="364">
      <c r="A364" s="6" t="s">
        <v>416</v>
      </c>
      <c r="B364" s="6">
        <v>49.48</v>
      </c>
      <c r="C364" s="6">
        <v>50.2216126603711</v>
      </c>
      <c r="D364" s="7">
        <v>0.741612660371103</v>
      </c>
    </row>
    <row r="365">
      <c r="A365" s="6" t="s">
        <v>327</v>
      </c>
      <c r="B365" s="6">
        <v>53.72</v>
      </c>
      <c r="C365" s="6">
        <v>35.1860993682345</v>
      </c>
      <c r="D365" s="7">
        <v>-18.5339006317655</v>
      </c>
    </row>
    <row r="366">
      <c r="A366" s="6" t="s">
        <v>605</v>
      </c>
      <c r="B366" s="6">
        <v>38.58</v>
      </c>
      <c r="C366" s="6">
        <v>42.569233792924</v>
      </c>
      <c r="D366" s="7">
        <v>3.989233792924</v>
      </c>
    </row>
    <row r="367">
      <c r="A367" s="6" t="s">
        <v>46</v>
      </c>
      <c r="B367" s="6">
        <v>75.48</v>
      </c>
      <c r="C367" s="6">
        <v>39.3426765642415</v>
      </c>
      <c r="D367" s="7">
        <v>-36.1373234357585</v>
      </c>
    </row>
    <row r="368">
      <c r="A368" s="6" t="s">
        <v>44</v>
      </c>
      <c r="B368" s="6">
        <v>75.7</v>
      </c>
      <c r="C368" s="6">
        <v>61.5693220484973</v>
      </c>
      <c r="D368" s="7">
        <v>-14.1306779515027</v>
      </c>
    </row>
    <row r="369">
      <c r="A369" s="6" t="s">
        <v>547</v>
      </c>
      <c r="B369" s="6">
        <v>41.08</v>
      </c>
      <c r="C369" s="6">
        <v>32.3008905782819</v>
      </c>
      <c r="D369" s="7">
        <v>-8.77910942171809</v>
      </c>
    </row>
    <row r="370">
      <c r="A370" s="6" t="s">
        <v>313</v>
      </c>
      <c r="B370" s="6">
        <v>54.3</v>
      </c>
      <c r="C370" s="6">
        <v>47.7721426857887</v>
      </c>
      <c r="D370" s="7">
        <v>-6.52785731421129</v>
      </c>
    </row>
    <row r="371">
      <c r="A371" s="6" t="s">
        <v>614</v>
      </c>
      <c r="B371" s="6">
        <v>37.8</v>
      </c>
      <c r="C371" s="6">
        <v>33.0994937366284</v>
      </c>
      <c r="D371" s="7">
        <v>-4.70050626337159</v>
      </c>
    </row>
    <row r="372">
      <c r="A372" s="6" t="s">
        <v>173</v>
      </c>
      <c r="B372" s="6">
        <v>63.32</v>
      </c>
      <c r="C372" s="6">
        <v>42.6814713914501</v>
      </c>
      <c r="D372" s="7">
        <v>-20.6385286085499</v>
      </c>
    </row>
    <row r="373">
      <c r="A373" s="6" t="s">
        <v>415</v>
      </c>
      <c r="B373" s="6">
        <v>49.58</v>
      </c>
      <c r="C373" s="6">
        <v>38.2897578069361</v>
      </c>
      <c r="D373" s="7">
        <v>-11.2902421930639</v>
      </c>
    </row>
    <row r="374">
      <c r="A374" s="6" t="s">
        <v>87</v>
      </c>
      <c r="B374" s="6">
        <v>70.54</v>
      </c>
      <c r="C374" s="6">
        <v>69.0613598239638</v>
      </c>
      <c r="D374" s="7">
        <v>-1.4786401760362</v>
      </c>
    </row>
    <row r="375">
      <c r="A375" s="6" t="s">
        <v>342</v>
      </c>
      <c r="B375" s="6">
        <v>52.9</v>
      </c>
      <c r="C375" s="6">
        <v>38.3091178906405</v>
      </c>
      <c r="D375" s="7">
        <v>-14.5908821093595</v>
      </c>
    </row>
    <row r="376">
      <c r="A376" s="6" t="s">
        <v>23</v>
      </c>
      <c r="B376" s="6">
        <v>79.5</v>
      </c>
      <c r="C376" s="6">
        <v>54.9322585458565</v>
      </c>
      <c r="D376" s="7">
        <v>-24.5677414541435</v>
      </c>
    </row>
    <row r="377">
      <c r="A377" s="6" t="s">
        <v>457</v>
      </c>
      <c r="B377" s="6">
        <v>47.32</v>
      </c>
      <c r="C377" s="6">
        <v>38.0809674013373</v>
      </c>
      <c r="D377" s="7">
        <v>-9.2390325986627</v>
      </c>
    </row>
    <row r="378">
      <c r="A378" s="6" t="s">
        <v>566</v>
      </c>
      <c r="B378" s="6">
        <v>40.14</v>
      </c>
      <c r="C378" s="6">
        <v>37.9542142255914</v>
      </c>
      <c r="D378" s="7">
        <v>-2.1857857744086</v>
      </c>
    </row>
    <row r="379">
      <c r="A379" s="6" t="s">
        <v>513</v>
      </c>
      <c r="B379" s="6">
        <v>43.78</v>
      </c>
      <c r="C379" s="6">
        <v>31.9803188131416</v>
      </c>
      <c r="D379" s="7">
        <v>-11.7996811868584</v>
      </c>
    </row>
    <row r="380">
      <c r="A380" s="6" t="s">
        <v>82</v>
      </c>
      <c r="B380" s="6">
        <v>71.24</v>
      </c>
      <c r="C380" s="6">
        <v>62.2245051101136</v>
      </c>
      <c r="D380" s="7">
        <v>-9.01549488988639</v>
      </c>
    </row>
    <row r="381">
      <c r="A381" s="6" t="s">
        <v>501</v>
      </c>
      <c r="B381" s="6">
        <v>44.64</v>
      </c>
      <c r="C381" s="6">
        <v>43.9020418372083</v>
      </c>
      <c r="D381" s="7">
        <v>-0.737958162791699</v>
      </c>
    </row>
    <row r="382">
      <c r="A382" s="6" t="s">
        <v>228</v>
      </c>
      <c r="B382" s="6">
        <v>59.4</v>
      </c>
      <c r="C382" s="6">
        <v>43.3377432007363</v>
      </c>
      <c r="D382" s="7">
        <v>-16.0622567992637</v>
      </c>
    </row>
    <row r="383">
      <c r="A383" s="6" t="s">
        <v>205</v>
      </c>
      <c r="B383" s="6">
        <v>61.02</v>
      </c>
      <c r="C383" s="6">
        <v>41.5972006658046</v>
      </c>
      <c r="D383" s="7">
        <v>-19.4227993341954</v>
      </c>
    </row>
    <row r="384">
      <c r="A384" s="6" t="s">
        <v>670</v>
      </c>
      <c r="B384" s="6">
        <v>32.26</v>
      </c>
      <c r="C384" s="6">
        <v>40.6182377384269</v>
      </c>
      <c r="D384" s="7">
        <v>8.3582377384269</v>
      </c>
    </row>
    <row r="385">
      <c r="A385" s="6" t="s">
        <v>142</v>
      </c>
      <c r="B385" s="6">
        <v>65.52</v>
      </c>
      <c r="C385" s="6">
        <v>42.6813805200942</v>
      </c>
      <c r="D385" s="7">
        <v>-22.8386194799057</v>
      </c>
    </row>
    <row r="386">
      <c r="A386" s="6" t="s">
        <v>427</v>
      </c>
      <c r="B386" s="6">
        <v>48.68</v>
      </c>
      <c r="C386" s="6">
        <v>39.8968487058774</v>
      </c>
      <c r="D386" s="7">
        <v>-8.78315129412259</v>
      </c>
    </row>
    <row r="387">
      <c r="A387" s="6" t="s">
        <v>366</v>
      </c>
      <c r="B387" s="6">
        <v>51.92</v>
      </c>
      <c r="C387" s="6">
        <v>46.9368661539847</v>
      </c>
      <c r="D387" s="7">
        <v>-4.98313384601529</v>
      </c>
    </row>
    <row r="388">
      <c r="A388" s="6" t="s">
        <v>665</v>
      </c>
      <c r="B388" s="6">
        <v>33.1</v>
      </c>
      <c r="C388" s="6">
        <v>29.2563005487162</v>
      </c>
      <c r="D388" s="7">
        <v>-3.8436994512838</v>
      </c>
    </row>
    <row r="389">
      <c r="A389" s="6" t="s">
        <v>108</v>
      </c>
      <c r="B389" s="6">
        <v>67.92</v>
      </c>
      <c r="C389" s="6">
        <v>43.9608269356905</v>
      </c>
      <c r="D389" s="7">
        <v>-23.9591730643095</v>
      </c>
    </row>
    <row r="390">
      <c r="A390" s="6" t="s">
        <v>432</v>
      </c>
      <c r="B390" s="6">
        <v>48.24</v>
      </c>
      <c r="C390" s="6">
        <v>37.0887486904636</v>
      </c>
      <c r="D390" s="7">
        <v>-11.1512513095364</v>
      </c>
    </row>
    <row r="391">
      <c r="A391" s="6" t="s">
        <v>621</v>
      </c>
      <c r="B391" s="6">
        <v>37.5</v>
      </c>
      <c r="C391" s="6">
        <v>44.8228388989518</v>
      </c>
      <c r="D391" s="7">
        <v>7.3228388989518</v>
      </c>
    </row>
    <row r="392">
      <c r="A392" s="6" t="s">
        <v>429</v>
      </c>
      <c r="B392" s="6">
        <v>48.46</v>
      </c>
      <c r="C392" s="6">
        <v>40.52561862257</v>
      </c>
      <c r="D392" s="7">
        <v>-7.93438137743</v>
      </c>
    </row>
    <row r="393">
      <c r="A393" s="6" t="s">
        <v>141</v>
      </c>
      <c r="B393" s="6">
        <v>65.54</v>
      </c>
      <c r="C393" s="6">
        <v>49.3716076099764</v>
      </c>
      <c r="D393" s="7">
        <v>-16.1683923900236</v>
      </c>
    </row>
    <row r="394">
      <c r="A394" s="6" t="s">
        <v>480</v>
      </c>
      <c r="B394" s="6">
        <v>45.98</v>
      </c>
      <c r="C394" s="6">
        <v>33.5300528525744</v>
      </c>
      <c r="D394" s="7">
        <v>-12.4499471474256</v>
      </c>
    </row>
    <row r="395">
      <c r="A395" s="6" t="s">
        <v>179</v>
      </c>
      <c r="B395" s="6">
        <v>63.04</v>
      </c>
      <c r="C395" s="6">
        <v>62.4158047713438</v>
      </c>
      <c r="D395" s="7">
        <v>-0.624195228656198</v>
      </c>
    </row>
    <row r="396">
      <c r="A396" s="6" t="s">
        <v>655</v>
      </c>
      <c r="B396" s="6">
        <v>34.0</v>
      </c>
      <c r="C396" s="6">
        <v>37.8460001694559</v>
      </c>
      <c r="D396" s="7">
        <v>3.84600016945589</v>
      </c>
    </row>
    <row r="397">
      <c r="A397" s="6" t="s">
        <v>456</v>
      </c>
      <c r="B397" s="6">
        <v>47.34</v>
      </c>
      <c r="C397" s="6">
        <v>30.6635264353509</v>
      </c>
      <c r="D397" s="7">
        <v>-16.6764735646491</v>
      </c>
    </row>
    <row r="398">
      <c r="A398" s="6" t="s">
        <v>552</v>
      </c>
      <c r="B398" s="6">
        <v>40.8</v>
      </c>
      <c r="C398" s="6">
        <v>33.3825592696739</v>
      </c>
      <c r="D398" s="7">
        <v>-7.41744073032609</v>
      </c>
    </row>
    <row r="399">
      <c r="A399" s="6" t="s">
        <v>608</v>
      </c>
      <c r="B399" s="6">
        <v>38.4</v>
      </c>
      <c r="C399" s="6">
        <v>40.8213467456975</v>
      </c>
      <c r="D399" s="7">
        <v>2.42134674569749</v>
      </c>
    </row>
    <row r="400">
      <c r="A400" s="6" t="s">
        <v>593</v>
      </c>
      <c r="B400" s="6">
        <v>39.2</v>
      </c>
      <c r="C400" s="6">
        <v>44.965808781181</v>
      </c>
      <c r="D400" s="7">
        <v>5.765808781181</v>
      </c>
    </row>
    <row r="401">
      <c r="A401" s="6" t="s">
        <v>611</v>
      </c>
      <c r="B401" s="6">
        <v>38.08</v>
      </c>
      <c r="C401" s="6">
        <v>46.4742874652669</v>
      </c>
      <c r="D401" s="7">
        <v>8.39428746526689</v>
      </c>
    </row>
    <row r="402">
      <c r="A402" s="6" t="s">
        <v>117</v>
      </c>
      <c r="B402" s="6">
        <v>67.22</v>
      </c>
      <c r="C402" s="6">
        <v>48.999901160703</v>
      </c>
      <c r="D402" s="7">
        <v>-18.220098839297</v>
      </c>
    </row>
    <row r="403">
      <c r="A403" s="6" t="s">
        <v>328</v>
      </c>
      <c r="B403" s="6">
        <v>53.72</v>
      </c>
      <c r="C403" s="6">
        <v>45.8181844601011</v>
      </c>
      <c r="D403" s="7">
        <v>-7.90181553989889</v>
      </c>
    </row>
    <row r="404">
      <c r="A404" s="6" t="s">
        <v>436</v>
      </c>
      <c r="B404" s="6">
        <v>48.04</v>
      </c>
      <c r="C404" s="6">
        <v>42.4579896387613</v>
      </c>
      <c r="D404" s="7">
        <v>-5.5820103612387</v>
      </c>
    </row>
    <row r="405">
      <c r="A405" s="6" t="s">
        <v>174</v>
      </c>
      <c r="B405" s="6">
        <v>63.18</v>
      </c>
      <c r="C405" s="6">
        <v>42.4801669063917</v>
      </c>
      <c r="D405" s="7">
        <v>-20.6998330936083</v>
      </c>
    </row>
    <row r="406">
      <c r="A406" s="6" t="s">
        <v>616</v>
      </c>
      <c r="B406" s="6">
        <v>37.7</v>
      </c>
      <c r="C406" s="6">
        <v>27.7677192180536</v>
      </c>
      <c r="D406" s="7">
        <v>-9.9322807819464</v>
      </c>
    </row>
    <row r="407">
      <c r="A407" s="6" t="s">
        <v>171</v>
      </c>
      <c r="B407" s="6">
        <v>63.46</v>
      </c>
      <c r="C407" s="6">
        <v>47.2980657685313</v>
      </c>
      <c r="D407" s="7">
        <v>-16.1619342314687</v>
      </c>
    </row>
    <row r="408">
      <c r="A408" s="6" t="s">
        <v>118</v>
      </c>
      <c r="B408" s="6">
        <v>67.22</v>
      </c>
      <c r="C408" s="6">
        <v>45.3031159114784</v>
      </c>
      <c r="D408" s="7">
        <v>-21.9168840885216</v>
      </c>
    </row>
    <row r="409">
      <c r="A409" s="6" t="s">
        <v>396</v>
      </c>
      <c r="B409" s="6">
        <v>50.52</v>
      </c>
      <c r="C409" s="6">
        <v>36.4174987189286</v>
      </c>
      <c r="D409" s="7">
        <v>-14.1025012810714</v>
      </c>
    </row>
    <row r="410">
      <c r="A410" s="6" t="s">
        <v>19</v>
      </c>
      <c r="B410" s="6">
        <v>80.86</v>
      </c>
      <c r="C410" s="6">
        <v>57.0815982196886</v>
      </c>
      <c r="D410" s="7">
        <v>-23.7784017803114</v>
      </c>
    </row>
    <row r="411">
      <c r="A411" s="6" t="s">
        <v>30</v>
      </c>
      <c r="B411" s="6">
        <v>77.58</v>
      </c>
      <c r="C411" s="6">
        <v>51.7237851897782</v>
      </c>
      <c r="D411" s="7">
        <v>-25.8562148102218</v>
      </c>
    </row>
    <row r="412">
      <c r="A412" s="6" t="s">
        <v>437</v>
      </c>
      <c r="B412" s="6">
        <v>48.02</v>
      </c>
      <c r="C412" s="6">
        <v>42.0388878118931</v>
      </c>
      <c r="D412" s="7">
        <v>-5.9811121881069</v>
      </c>
    </row>
    <row r="413">
      <c r="A413" s="6" t="s">
        <v>135</v>
      </c>
      <c r="B413" s="6">
        <v>65.98</v>
      </c>
      <c r="C413" s="6">
        <v>51.3134972060457</v>
      </c>
      <c r="D413" s="7">
        <v>-14.6665027939543</v>
      </c>
    </row>
    <row r="414">
      <c r="A414" s="6" t="s">
        <v>120</v>
      </c>
      <c r="B414" s="6">
        <v>66.92</v>
      </c>
      <c r="C414" s="6">
        <v>70.9128974258997</v>
      </c>
      <c r="D414" s="7">
        <v>3.99289742589969</v>
      </c>
    </row>
    <row r="415">
      <c r="A415" s="6" t="s">
        <v>255</v>
      </c>
      <c r="B415" s="6">
        <v>57.4</v>
      </c>
      <c r="C415" s="6">
        <v>50.0293502847583</v>
      </c>
      <c r="D415" s="7">
        <v>-7.37064971524169</v>
      </c>
    </row>
    <row r="416">
      <c r="A416" s="6" t="s">
        <v>112</v>
      </c>
      <c r="B416" s="6">
        <v>67.58</v>
      </c>
      <c r="C416" s="6">
        <v>37.9901047528296</v>
      </c>
      <c r="D416" s="7">
        <v>-29.5898952471704</v>
      </c>
    </row>
    <row r="417">
      <c r="A417" s="6" t="s">
        <v>546</v>
      </c>
      <c r="B417" s="6">
        <v>41.22</v>
      </c>
      <c r="C417" s="6">
        <v>46.9353962600263</v>
      </c>
      <c r="D417" s="7">
        <v>5.7153962600263</v>
      </c>
    </row>
    <row r="418">
      <c r="A418" s="6" t="s">
        <v>55</v>
      </c>
      <c r="B418" s="6">
        <v>74.8</v>
      </c>
      <c r="C418" s="6">
        <v>57.8437518363279</v>
      </c>
      <c r="D418" s="7">
        <v>-16.9562481636721</v>
      </c>
    </row>
    <row r="419">
      <c r="A419" s="6" t="s">
        <v>207</v>
      </c>
      <c r="B419" s="6">
        <v>60.7</v>
      </c>
      <c r="C419" s="6">
        <v>45.3553323358098</v>
      </c>
      <c r="D419" s="7">
        <v>-15.3446676641902</v>
      </c>
    </row>
    <row r="420">
      <c r="A420" s="6" t="s">
        <v>27</v>
      </c>
      <c r="B420" s="6">
        <v>78.8</v>
      </c>
      <c r="C420" s="6">
        <v>58.6823441595242</v>
      </c>
      <c r="D420" s="7">
        <v>-20.1176558404758</v>
      </c>
    </row>
    <row r="421">
      <c r="A421" s="6" t="s">
        <v>594</v>
      </c>
      <c r="B421" s="6">
        <v>39.18</v>
      </c>
      <c r="C421" s="6">
        <v>29.8807006251815</v>
      </c>
      <c r="D421" s="7">
        <v>-9.2992993748185</v>
      </c>
    </row>
    <row r="422">
      <c r="A422" s="6" t="s">
        <v>148</v>
      </c>
      <c r="B422" s="6">
        <v>65.32</v>
      </c>
      <c r="C422" s="6">
        <v>47.3901313305698</v>
      </c>
      <c r="D422" s="7">
        <v>-17.9298686694301</v>
      </c>
    </row>
    <row r="423">
      <c r="A423" s="6" t="s">
        <v>426</v>
      </c>
      <c r="B423" s="6">
        <v>48.76</v>
      </c>
      <c r="C423" s="6">
        <v>39.6727535068798</v>
      </c>
      <c r="D423" s="7">
        <v>-9.08724649312019</v>
      </c>
    </row>
    <row r="424">
      <c r="A424" s="6" t="s">
        <v>459</v>
      </c>
      <c r="B424" s="6">
        <v>47.14</v>
      </c>
      <c r="C424" s="6">
        <v>36.5673051717252</v>
      </c>
      <c r="D424" s="7">
        <v>-10.5726948282748</v>
      </c>
    </row>
    <row r="425">
      <c r="A425" s="6" t="s">
        <v>519</v>
      </c>
      <c r="B425" s="6">
        <v>43.56</v>
      </c>
      <c r="C425" s="6">
        <v>30.410971094573</v>
      </c>
      <c r="D425" s="7">
        <v>-13.149028905427</v>
      </c>
    </row>
    <row r="426">
      <c r="A426" s="6" t="s">
        <v>638</v>
      </c>
      <c r="B426" s="6">
        <v>35.88</v>
      </c>
      <c r="C426" s="6">
        <v>36.8716264403131</v>
      </c>
      <c r="D426" s="7">
        <v>0.991626440313098</v>
      </c>
    </row>
    <row r="427">
      <c r="A427" s="6" t="s">
        <v>434</v>
      </c>
      <c r="B427" s="6">
        <v>48.12</v>
      </c>
      <c r="C427" s="6">
        <v>52.6558547432443</v>
      </c>
      <c r="D427" s="7">
        <v>4.5358547432443</v>
      </c>
    </row>
    <row r="428">
      <c r="A428" s="6" t="s">
        <v>651</v>
      </c>
      <c r="B428" s="6">
        <v>34.3</v>
      </c>
      <c r="C428" s="6">
        <v>40.3201127429422</v>
      </c>
      <c r="D428" s="7">
        <v>6.0201127429422</v>
      </c>
    </row>
    <row r="429">
      <c r="A429" s="6" t="s">
        <v>272</v>
      </c>
      <c r="B429" s="6">
        <v>56.5</v>
      </c>
      <c r="C429" s="6">
        <v>34.8956802674988</v>
      </c>
      <c r="D429" s="7">
        <v>-21.6043197325012</v>
      </c>
    </row>
    <row r="430">
      <c r="A430" s="6" t="s">
        <v>130</v>
      </c>
      <c r="B430" s="6">
        <v>66.22</v>
      </c>
      <c r="C430" s="6">
        <v>51.8617931533716</v>
      </c>
      <c r="D430" s="7">
        <v>-14.3582068466284</v>
      </c>
    </row>
    <row r="431">
      <c r="A431" s="6" t="s">
        <v>473</v>
      </c>
      <c r="B431" s="6">
        <v>46.36</v>
      </c>
      <c r="C431" s="6">
        <v>36.311312534827</v>
      </c>
      <c r="D431" s="7">
        <v>-10.048687465173</v>
      </c>
    </row>
    <row r="432">
      <c r="A432" s="6" t="s">
        <v>573</v>
      </c>
      <c r="B432" s="6">
        <v>39.9</v>
      </c>
      <c r="C432" s="6">
        <v>33.6581791691039</v>
      </c>
      <c r="D432" s="7">
        <v>-6.24182083089609</v>
      </c>
    </row>
    <row r="433">
      <c r="A433" s="6" t="s">
        <v>637</v>
      </c>
      <c r="B433" s="6">
        <v>35.9</v>
      </c>
      <c r="C433" s="6">
        <v>39.7662485164758</v>
      </c>
      <c r="D433" s="7">
        <v>3.8662485164758</v>
      </c>
    </row>
    <row r="434">
      <c r="A434" s="6" t="s">
        <v>144</v>
      </c>
      <c r="B434" s="6">
        <v>65.44</v>
      </c>
      <c r="C434" s="6">
        <v>45.7593284126692</v>
      </c>
      <c r="D434" s="7">
        <v>-19.6806715873308</v>
      </c>
    </row>
    <row r="435">
      <c r="A435" s="6" t="s">
        <v>397</v>
      </c>
      <c r="B435" s="6">
        <v>50.48</v>
      </c>
      <c r="C435" s="6">
        <v>43.4481182546955</v>
      </c>
      <c r="D435" s="7">
        <v>-7.03188174530449</v>
      </c>
    </row>
    <row r="436">
      <c r="A436" s="6" t="s">
        <v>441</v>
      </c>
      <c r="B436" s="6">
        <v>47.76</v>
      </c>
      <c r="C436" s="6">
        <v>42.3704777581301</v>
      </c>
      <c r="D436" s="7">
        <v>-5.38952224186989</v>
      </c>
    </row>
    <row r="437">
      <c r="A437" s="6" t="s">
        <v>365</v>
      </c>
      <c r="B437" s="6">
        <v>51.94</v>
      </c>
      <c r="C437" s="6">
        <v>55.4029946173333</v>
      </c>
      <c r="D437" s="7">
        <v>3.4629946173333</v>
      </c>
    </row>
    <row r="438">
      <c r="A438" s="6" t="s">
        <v>488</v>
      </c>
      <c r="B438" s="6">
        <v>45.54</v>
      </c>
      <c r="C438" s="6">
        <v>32.913592997683</v>
      </c>
      <c r="D438" s="7">
        <v>-12.626407002317</v>
      </c>
    </row>
    <row r="439">
      <c r="A439" s="6" t="s">
        <v>286</v>
      </c>
      <c r="B439" s="6">
        <v>55.88</v>
      </c>
      <c r="C439" s="6">
        <v>37.6536721988942</v>
      </c>
      <c r="D439" s="7">
        <v>-18.2263278011058</v>
      </c>
    </row>
    <row r="440">
      <c r="A440" s="6" t="s">
        <v>599</v>
      </c>
      <c r="B440" s="6">
        <v>39.0</v>
      </c>
      <c r="C440" s="6">
        <v>37.4163343675691</v>
      </c>
      <c r="D440" s="7">
        <v>-1.5836656324309</v>
      </c>
    </row>
    <row r="441">
      <c r="A441" s="6" t="s">
        <v>461</v>
      </c>
      <c r="B441" s="6">
        <v>47.12</v>
      </c>
      <c r="C441" s="6">
        <v>38.1931232793967</v>
      </c>
      <c r="D441" s="7">
        <v>-8.92687672060329</v>
      </c>
    </row>
    <row r="442">
      <c r="A442" s="6" t="s">
        <v>538</v>
      </c>
      <c r="B442" s="6">
        <v>42.02</v>
      </c>
      <c r="C442" s="6">
        <v>40.0828283550613</v>
      </c>
      <c r="D442" s="7">
        <v>-1.9371716449387</v>
      </c>
    </row>
    <row r="443">
      <c r="A443" s="6" t="s">
        <v>291</v>
      </c>
      <c r="B443" s="6">
        <v>55.44</v>
      </c>
      <c r="C443" s="6">
        <v>31.1845880926974</v>
      </c>
      <c r="D443" s="7">
        <v>-24.2554119073026</v>
      </c>
    </row>
    <row r="444">
      <c r="A444" s="6" t="s">
        <v>503</v>
      </c>
      <c r="B444" s="6">
        <v>44.48</v>
      </c>
      <c r="C444" s="6">
        <v>35.0344907919033</v>
      </c>
      <c r="D444" s="7">
        <v>-9.44550920809669</v>
      </c>
    </row>
    <row r="445">
      <c r="A445" s="6" t="s">
        <v>175</v>
      </c>
      <c r="B445" s="6">
        <v>63.12</v>
      </c>
      <c r="C445" s="6">
        <v>50.1993646292212</v>
      </c>
      <c r="D445" s="7">
        <v>-12.9206353707788</v>
      </c>
    </row>
    <row r="446">
      <c r="A446" s="6" t="s">
        <v>339</v>
      </c>
      <c r="B446" s="6">
        <v>53.04</v>
      </c>
      <c r="C446" s="6">
        <v>45.6058805283797</v>
      </c>
      <c r="D446" s="7">
        <v>-7.43411947162029</v>
      </c>
    </row>
    <row r="447">
      <c r="A447" s="6" t="s">
        <v>229</v>
      </c>
      <c r="B447" s="6">
        <v>59.3</v>
      </c>
      <c r="C447" s="6">
        <v>46.0076591980399</v>
      </c>
      <c r="D447" s="7">
        <v>-13.29234080196</v>
      </c>
    </row>
    <row r="448">
      <c r="A448" s="6" t="s">
        <v>221</v>
      </c>
      <c r="B448" s="6">
        <v>59.9</v>
      </c>
      <c r="C448" s="6">
        <v>39.8989651034593</v>
      </c>
      <c r="D448" s="7">
        <v>-20.0010348965407</v>
      </c>
    </row>
    <row r="449">
      <c r="A449" s="6" t="s">
        <v>398</v>
      </c>
      <c r="B449" s="6">
        <v>50.48</v>
      </c>
      <c r="C449" s="6">
        <v>64.9985792957281</v>
      </c>
      <c r="D449" s="7">
        <v>14.5185792957281</v>
      </c>
    </row>
    <row r="450">
      <c r="A450" s="6" t="s">
        <v>114</v>
      </c>
      <c r="B450" s="6">
        <v>67.42</v>
      </c>
      <c r="C450" s="6">
        <v>46.1691709775998</v>
      </c>
      <c r="D450" s="7">
        <v>-21.2508290224002</v>
      </c>
    </row>
    <row r="451">
      <c r="A451" s="6" t="s">
        <v>428</v>
      </c>
      <c r="B451" s="6">
        <v>48.54</v>
      </c>
      <c r="C451" s="6">
        <v>31.1271701156171</v>
      </c>
      <c r="D451" s="7">
        <v>-17.4128298843829</v>
      </c>
    </row>
    <row r="452">
      <c r="A452" s="6" t="s">
        <v>280</v>
      </c>
      <c r="B452" s="6">
        <v>56.1</v>
      </c>
      <c r="C452" s="6">
        <v>52.5706191783444</v>
      </c>
      <c r="D452" s="7">
        <v>-3.5293808216556</v>
      </c>
    </row>
    <row r="453">
      <c r="A453" s="6" t="s">
        <v>124</v>
      </c>
      <c r="B453" s="6">
        <v>66.68</v>
      </c>
      <c r="C453" s="6">
        <v>64.442733776203</v>
      </c>
      <c r="D453" s="7">
        <v>-2.237266223797</v>
      </c>
    </row>
    <row r="454">
      <c r="A454" s="6" t="s">
        <v>162</v>
      </c>
      <c r="B454" s="6">
        <v>64.28</v>
      </c>
      <c r="C454" s="6">
        <v>40.9462621819808</v>
      </c>
      <c r="D454" s="7">
        <v>-23.3337378180192</v>
      </c>
    </row>
    <row r="455">
      <c r="A455" s="6" t="s">
        <v>85</v>
      </c>
      <c r="B455" s="6">
        <v>71.0</v>
      </c>
      <c r="C455" s="6">
        <v>43.0487812476345</v>
      </c>
      <c r="D455" s="7">
        <v>-27.9512187523655</v>
      </c>
    </row>
    <row r="456">
      <c r="A456" s="6" t="s">
        <v>320</v>
      </c>
      <c r="B456" s="6">
        <v>54.1</v>
      </c>
      <c r="C456" s="6">
        <v>45.790591036351</v>
      </c>
      <c r="D456" s="7">
        <v>-8.30940896364899</v>
      </c>
    </row>
    <row r="457">
      <c r="A457" s="6" t="s">
        <v>675</v>
      </c>
      <c r="B457" s="6">
        <v>31.5</v>
      </c>
      <c r="C457" s="6">
        <v>34.8694812849493</v>
      </c>
      <c r="D457" s="7">
        <v>3.3694812849493</v>
      </c>
    </row>
    <row r="458">
      <c r="A458" s="6" t="s">
        <v>185</v>
      </c>
      <c r="B458" s="6">
        <v>62.74</v>
      </c>
      <c r="C458" s="6">
        <v>36.5262664001564</v>
      </c>
      <c r="D458" s="7">
        <v>-26.2137335998436</v>
      </c>
    </row>
    <row r="459">
      <c r="A459" s="6" t="s">
        <v>39</v>
      </c>
      <c r="B459" s="6">
        <v>76.54</v>
      </c>
      <c r="C459" s="6">
        <v>56.5764114443076</v>
      </c>
      <c r="D459" s="7">
        <v>-19.9635885556924</v>
      </c>
    </row>
    <row r="460">
      <c r="A460" s="6" t="s">
        <v>86</v>
      </c>
      <c r="B460" s="6">
        <v>70.66</v>
      </c>
      <c r="C460" s="6">
        <v>72.2009044602053</v>
      </c>
      <c r="D460" s="7">
        <v>1.54090446020529</v>
      </c>
    </row>
    <row r="461">
      <c r="A461" s="6" t="s">
        <v>32</v>
      </c>
      <c r="B461" s="6">
        <v>77.3</v>
      </c>
      <c r="C461" s="6">
        <v>40.43406537674</v>
      </c>
      <c r="D461" s="7">
        <v>-36.86593462326</v>
      </c>
    </row>
    <row r="462">
      <c r="A462" s="6" t="s">
        <v>132</v>
      </c>
      <c r="B462" s="6">
        <v>66.06</v>
      </c>
      <c r="C462" s="6">
        <v>48.5810944977252</v>
      </c>
      <c r="D462" s="7">
        <v>-17.4789055022748</v>
      </c>
    </row>
    <row r="463">
      <c r="A463" s="6" t="s">
        <v>617</v>
      </c>
      <c r="B463" s="6">
        <v>37.7</v>
      </c>
      <c r="C463" s="6">
        <v>34.5262845665622</v>
      </c>
      <c r="D463" s="7">
        <v>-3.1737154334378</v>
      </c>
    </row>
    <row r="464">
      <c r="A464" s="6" t="s">
        <v>595</v>
      </c>
      <c r="B464" s="6">
        <v>39.1</v>
      </c>
      <c r="C464" s="6">
        <v>33.3618537965165</v>
      </c>
      <c r="D464" s="7">
        <v>-5.7381462034835</v>
      </c>
    </row>
    <row r="465">
      <c r="A465" s="6" t="s">
        <v>35</v>
      </c>
      <c r="B465" s="6">
        <v>77.16</v>
      </c>
      <c r="C465" s="6">
        <v>49.5128188649688</v>
      </c>
      <c r="D465" s="7">
        <v>-27.6471811350312</v>
      </c>
    </row>
    <row r="466">
      <c r="A466" s="6" t="s">
        <v>371</v>
      </c>
      <c r="B466" s="6">
        <v>51.7</v>
      </c>
      <c r="C466" s="6">
        <v>48.2739409988952</v>
      </c>
      <c r="D466" s="7">
        <v>-3.4260590011048</v>
      </c>
    </row>
    <row r="467">
      <c r="A467" s="6" t="s">
        <v>460</v>
      </c>
      <c r="B467" s="6">
        <v>47.14</v>
      </c>
      <c r="C467" s="6">
        <v>50.5577215570118</v>
      </c>
      <c r="D467" s="7">
        <v>3.4177215570118</v>
      </c>
    </row>
    <row r="468">
      <c r="A468" s="6" t="s">
        <v>22</v>
      </c>
      <c r="B468" s="6">
        <v>79.74</v>
      </c>
      <c r="C468" s="6">
        <v>60.9120001954417</v>
      </c>
      <c r="D468" s="7">
        <v>-18.8279998045583</v>
      </c>
    </row>
    <row r="469">
      <c r="A469" s="6" t="s">
        <v>26</v>
      </c>
      <c r="B469" s="6">
        <v>78.9</v>
      </c>
      <c r="C469" s="6">
        <v>52.4875088066527</v>
      </c>
      <c r="D469" s="7">
        <v>-26.4124911933473</v>
      </c>
    </row>
    <row r="470">
      <c r="A470" s="6" t="s">
        <v>496</v>
      </c>
      <c r="B470" s="6">
        <v>45.1</v>
      </c>
      <c r="C470" s="6">
        <v>41.3617821129811</v>
      </c>
      <c r="D470" s="7">
        <v>-3.73821788701889</v>
      </c>
    </row>
    <row r="471">
      <c r="A471" s="6" t="s">
        <v>654</v>
      </c>
      <c r="B471" s="6">
        <v>34.1</v>
      </c>
      <c r="C471" s="6">
        <v>32.3953702015954</v>
      </c>
      <c r="D471" s="7">
        <v>-1.7046297984046</v>
      </c>
    </row>
    <row r="472">
      <c r="A472" s="6" t="s">
        <v>475</v>
      </c>
      <c r="B472" s="6">
        <v>46.28</v>
      </c>
      <c r="C472" s="6">
        <v>45.5967190040492</v>
      </c>
      <c r="D472" s="7">
        <v>-0.683280995950802</v>
      </c>
    </row>
    <row r="473">
      <c r="A473" s="6" t="s">
        <v>178</v>
      </c>
      <c r="B473" s="6">
        <v>63.06</v>
      </c>
      <c r="C473" s="6">
        <v>42.6069813492026</v>
      </c>
      <c r="D473" s="7">
        <v>-20.4530186507974</v>
      </c>
    </row>
    <row r="474">
      <c r="A474" s="6" t="s">
        <v>196</v>
      </c>
      <c r="B474" s="6">
        <v>62.1</v>
      </c>
      <c r="C474" s="6">
        <v>38.5878270773628</v>
      </c>
      <c r="D474" s="7">
        <v>-23.5121729226372</v>
      </c>
    </row>
    <row r="475">
      <c r="A475" s="6" t="s">
        <v>89</v>
      </c>
      <c r="B475" s="6">
        <v>70.02</v>
      </c>
      <c r="C475" s="6">
        <v>50.986279995668</v>
      </c>
      <c r="D475" s="7">
        <v>-19.033720004332</v>
      </c>
    </row>
    <row r="476">
      <c r="A476" s="6" t="s">
        <v>17</v>
      </c>
      <c r="B476" s="6">
        <v>81.94</v>
      </c>
      <c r="C476" s="6">
        <v>84.0812343607894</v>
      </c>
      <c r="D476" s="7">
        <v>2.14123436078939</v>
      </c>
    </row>
    <row r="477">
      <c r="A477" s="6" t="s">
        <v>481</v>
      </c>
      <c r="B477" s="6">
        <v>45.94</v>
      </c>
      <c r="C477" s="6">
        <v>38.138922969261</v>
      </c>
      <c r="D477" s="7">
        <v>-7.80107703073899</v>
      </c>
    </row>
    <row r="478">
      <c r="A478" s="6" t="s">
        <v>225</v>
      </c>
      <c r="B478" s="6">
        <v>59.62</v>
      </c>
      <c r="C478" s="6">
        <v>52.5413213897473</v>
      </c>
      <c r="D478" s="7">
        <v>-7.07867861025269</v>
      </c>
    </row>
    <row r="479">
      <c r="A479" s="6" t="s">
        <v>545</v>
      </c>
      <c r="B479" s="6">
        <v>41.24</v>
      </c>
      <c r="C479" s="6">
        <v>29.4503843932446</v>
      </c>
      <c r="D479" s="7">
        <v>-11.7896156067554</v>
      </c>
    </row>
    <row r="480">
      <c r="A480" s="6" t="s">
        <v>482</v>
      </c>
      <c r="B480" s="6">
        <v>45.94</v>
      </c>
      <c r="C480" s="6">
        <v>38.726932528294</v>
      </c>
      <c r="D480" s="7">
        <v>-7.21306747170599</v>
      </c>
    </row>
    <row r="481">
      <c r="A481" s="6" t="s">
        <v>560</v>
      </c>
      <c r="B481" s="6">
        <v>40.5</v>
      </c>
      <c r="C481" s="6">
        <v>37.1357571681102</v>
      </c>
      <c r="D481" s="7">
        <v>-3.36424283188979</v>
      </c>
    </row>
    <row r="482">
      <c r="A482" s="6" t="s">
        <v>41</v>
      </c>
      <c r="B482" s="6">
        <v>76.12</v>
      </c>
      <c r="C482" s="6">
        <v>39.2854596956405</v>
      </c>
      <c r="D482" s="7">
        <v>-36.8345403043595</v>
      </c>
    </row>
    <row r="483">
      <c r="A483" s="6" t="s">
        <v>337</v>
      </c>
      <c r="B483" s="6">
        <v>53.16</v>
      </c>
      <c r="C483" s="6">
        <v>38.5616718929224</v>
      </c>
      <c r="D483" s="7">
        <v>-14.5983281070776</v>
      </c>
    </row>
    <row r="484">
      <c r="A484" s="6" t="s">
        <v>668</v>
      </c>
      <c r="B484" s="6">
        <v>32.7</v>
      </c>
      <c r="C484" s="6">
        <v>35.4254712435652</v>
      </c>
      <c r="D484" s="7">
        <v>2.72547124356519</v>
      </c>
    </row>
    <row r="485">
      <c r="A485" s="6" t="s">
        <v>11</v>
      </c>
      <c r="B485" s="6">
        <v>83.78</v>
      </c>
      <c r="C485" s="6">
        <v>72.5784412593026</v>
      </c>
      <c r="D485" s="7">
        <v>-11.2015587406974</v>
      </c>
    </row>
    <row r="486">
      <c r="A486" s="6" t="s">
        <v>193</v>
      </c>
      <c r="B486" s="6">
        <v>62.3</v>
      </c>
      <c r="C486" s="6">
        <v>40.8222055856213</v>
      </c>
      <c r="D486" s="7">
        <v>-21.4777944143787</v>
      </c>
    </row>
    <row r="487">
      <c r="A487" s="6" t="s">
        <v>336</v>
      </c>
      <c r="B487" s="6">
        <v>53.24</v>
      </c>
      <c r="C487" s="6">
        <v>38.4442182505713</v>
      </c>
      <c r="D487" s="7">
        <v>-14.7957817494287</v>
      </c>
    </row>
    <row r="488">
      <c r="A488" s="6" t="s">
        <v>463</v>
      </c>
      <c r="B488" s="6">
        <v>47.08</v>
      </c>
      <c r="C488" s="6">
        <v>52.7603991626251</v>
      </c>
      <c r="D488" s="7">
        <v>5.6803991626251</v>
      </c>
    </row>
    <row r="489">
      <c r="A489" s="6" t="s">
        <v>562</v>
      </c>
      <c r="B489" s="6">
        <v>40.4</v>
      </c>
      <c r="C489" s="6">
        <v>34.2335418595317</v>
      </c>
      <c r="D489" s="7">
        <v>-6.1664581404683</v>
      </c>
    </row>
    <row r="490">
      <c r="A490" s="6" t="s">
        <v>589</v>
      </c>
      <c r="B490" s="6">
        <v>39.3</v>
      </c>
      <c r="C490" s="6">
        <v>33.3247930756428</v>
      </c>
      <c r="D490" s="7">
        <v>-5.97520692435719</v>
      </c>
    </row>
    <row r="491">
      <c r="A491" s="6" t="s">
        <v>558</v>
      </c>
      <c r="B491" s="6">
        <v>40.6</v>
      </c>
      <c r="C491" s="6">
        <v>42.1149820828591</v>
      </c>
      <c r="D491" s="7">
        <v>1.51498208285909</v>
      </c>
    </row>
    <row r="492">
      <c r="A492" s="6" t="s">
        <v>644</v>
      </c>
      <c r="B492" s="6">
        <v>35.1</v>
      </c>
      <c r="C492" s="6">
        <v>41.2524019072703</v>
      </c>
      <c r="D492" s="7">
        <v>6.15240190727029</v>
      </c>
    </row>
    <row r="493">
      <c r="A493" s="6" t="s">
        <v>367</v>
      </c>
      <c r="B493" s="6">
        <v>51.92</v>
      </c>
      <c r="C493" s="6">
        <v>37.7328604747272</v>
      </c>
      <c r="D493" s="7">
        <v>-14.1871395252728</v>
      </c>
    </row>
    <row r="494">
      <c r="A494" s="6" t="s">
        <v>378</v>
      </c>
      <c r="B494" s="6">
        <v>51.46</v>
      </c>
      <c r="C494" s="6">
        <v>33.7581584188096</v>
      </c>
      <c r="D494" s="7">
        <v>-17.7018415811904</v>
      </c>
    </row>
    <row r="495">
      <c r="A495" s="6" t="s">
        <v>476</v>
      </c>
      <c r="B495" s="6">
        <v>46.24</v>
      </c>
      <c r="C495" s="6">
        <v>50.2482075268188</v>
      </c>
      <c r="D495" s="7">
        <v>4.0082075268188</v>
      </c>
    </row>
    <row r="496">
      <c r="A496" s="6" t="s">
        <v>145</v>
      </c>
      <c r="B496" s="6">
        <v>65.4</v>
      </c>
      <c r="C496" s="6">
        <v>36.5270567653667</v>
      </c>
      <c r="D496" s="7">
        <v>-28.8729432346333</v>
      </c>
    </row>
    <row r="497">
      <c r="A497" s="6" t="s">
        <v>639</v>
      </c>
      <c r="B497" s="6">
        <v>35.7</v>
      </c>
      <c r="C497" s="6">
        <v>32.4383362726456</v>
      </c>
      <c r="D497" s="7">
        <v>-3.2616637273544</v>
      </c>
    </row>
    <row r="498">
      <c r="A498" s="6" t="s">
        <v>309</v>
      </c>
      <c r="B498" s="6">
        <v>54.48</v>
      </c>
      <c r="C498" s="6">
        <v>45.3327895160464</v>
      </c>
      <c r="D498" s="7">
        <v>-9.1472104839536</v>
      </c>
    </row>
    <row r="499">
      <c r="A499" s="6" t="s">
        <v>347</v>
      </c>
      <c r="B499" s="6">
        <v>52.66</v>
      </c>
      <c r="C499" s="6">
        <v>43.4114716016164</v>
      </c>
      <c r="D499" s="7">
        <v>-9.24852839838359</v>
      </c>
    </row>
    <row r="500">
      <c r="A500" s="6" t="s">
        <v>267</v>
      </c>
      <c r="B500" s="6">
        <v>56.8</v>
      </c>
      <c r="C500" s="6">
        <v>45.5815442478158</v>
      </c>
      <c r="D500" s="7">
        <v>-11.2184557521842</v>
      </c>
    </row>
    <row r="501">
      <c r="A501" s="6" t="s">
        <v>369</v>
      </c>
      <c r="B501" s="6">
        <v>51.88</v>
      </c>
      <c r="C501" s="6">
        <v>45.4749646087195</v>
      </c>
      <c r="D501" s="7">
        <v>-6.40503539128049</v>
      </c>
    </row>
    <row r="502">
      <c r="A502" s="6" t="s">
        <v>412</v>
      </c>
      <c r="B502" s="6">
        <v>49.66</v>
      </c>
      <c r="C502" s="6">
        <v>41.1931642002701</v>
      </c>
      <c r="D502" s="7">
        <v>-8.4668357997299</v>
      </c>
    </row>
    <row r="503">
      <c r="A503" s="6" t="s">
        <v>505</v>
      </c>
      <c r="B503" s="6">
        <v>44.2</v>
      </c>
      <c r="C503" s="6">
        <v>34.4994706321285</v>
      </c>
      <c r="D503" s="7">
        <v>-9.7005293678715</v>
      </c>
    </row>
    <row r="504">
      <c r="A504" s="6" t="s">
        <v>15</v>
      </c>
      <c r="B504" s="6">
        <v>82.36</v>
      </c>
      <c r="C504" s="6">
        <v>47.1299914554621</v>
      </c>
      <c r="D504" s="7">
        <v>-35.2300085445379</v>
      </c>
    </row>
    <row r="505">
      <c r="A505" s="6" t="s">
        <v>47</v>
      </c>
      <c r="B505" s="6">
        <v>75.48</v>
      </c>
      <c r="C505" s="6">
        <v>55.7025650939394</v>
      </c>
      <c r="D505" s="7">
        <v>-19.7774349060606</v>
      </c>
    </row>
    <row r="506">
      <c r="A506" s="6" t="s">
        <v>271</v>
      </c>
      <c r="B506" s="6">
        <v>56.58</v>
      </c>
      <c r="C506" s="6">
        <v>44.9957614136315</v>
      </c>
      <c r="D506" s="7">
        <v>-11.5842385863685</v>
      </c>
    </row>
    <row r="507">
      <c r="A507" s="6" t="s">
        <v>250</v>
      </c>
      <c r="B507" s="6">
        <v>57.78</v>
      </c>
      <c r="C507" s="6">
        <v>41.8545781641633</v>
      </c>
      <c r="D507" s="7">
        <v>-15.9254218358367</v>
      </c>
    </row>
    <row r="508">
      <c r="A508" s="6" t="s">
        <v>569</v>
      </c>
      <c r="B508" s="6">
        <v>40.0</v>
      </c>
      <c r="C508" s="6">
        <v>32.3856516790256</v>
      </c>
      <c r="D508" s="7">
        <v>-7.6143483209744</v>
      </c>
    </row>
    <row r="509">
      <c r="A509" s="6" t="s">
        <v>259</v>
      </c>
      <c r="B509" s="6">
        <v>57.2</v>
      </c>
      <c r="C509" s="6">
        <v>44.554824438259</v>
      </c>
      <c r="D509" s="7">
        <v>-12.645175561741</v>
      </c>
    </row>
    <row r="510">
      <c r="A510" s="6" t="s">
        <v>567</v>
      </c>
      <c r="B510" s="6">
        <v>40.14</v>
      </c>
      <c r="C510" s="6">
        <v>31.0972617876231</v>
      </c>
      <c r="D510" s="7">
        <v>-9.0427382123769</v>
      </c>
    </row>
    <row r="511">
      <c r="A511" s="6" t="s">
        <v>648</v>
      </c>
      <c r="B511" s="6">
        <v>34.7</v>
      </c>
      <c r="C511" s="6">
        <v>31.050520157091</v>
      </c>
      <c r="D511" s="7">
        <v>-3.649479842909</v>
      </c>
    </row>
    <row r="512">
      <c r="A512" s="6" t="s">
        <v>38</v>
      </c>
      <c r="B512" s="6">
        <v>76.78</v>
      </c>
      <c r="C512" s="6">
        <v>58.0915445753137</v>
      </c>
      <c r="D512" s="7">
        <v>-18.6884554246863</v>
      </c>
    </row>
    <row r="513">
      <c r="A513" s="6" t="s">
        <v>170</v>
      </c>
      <c r="B513" s="6">
        <v>63.54</v>
      </c>
      <c r="C513" s="6">
        <v>54.3249226929672</v>
      </c>
      <c r="D513" s="7">
        <v>-9.2150773070328</v>
      </c>
    </row>
    <row r="514">
      <c r="A514" s="6" t="s">
        <v>385</v>
      </c>
      <c r="B514" s="6">
        <v>51.0</v>
      </c>
      <c r="C514" s="6">
        <v>52.0507581803563</v>
      </c>
      <c r="D514" s="7">
        <v>1.05075818035629</v>
      </c>
    </row>
    <row r="515">
      <c r="A515" s="6" t="s">
        <v>484</v>
      </c>
      <c r="B515" s="6">
        <v>45.82</v>
      </c>
      <c r="C515" s="6">
        <v>42.7873087535579</v>
      </c>
      <c r="D515" s="7">
        <v>-3.03269124644209</v>
      </c>
    </row>
    <row r="516">
      <c r="A516" s="6" t="s">
        <v>574</v>
      </c>
      <c r="B516" s="6">
        <v>39.88</v>
      </c>
      <c r="C516" s="6">
        <v>45.420126549886</v>
      </c>
      <c r="D516" s="7">
        <v>5.54012654988599</v>
      </c>
    </row>
    <row r="517">
      <c r="A517" s="6" t="s">
        <v>362</v>
      </c>
      <c r="B517" s="6">
        <v>52.02</v>
      </c>
      <c r="C517" s="6">
        <v>32.7875089750289</v>
      </c>
      <c r="D517" s="7">
        <v>-19.2324910249711</v>
      </c>
    </row>
    <row r="518">
      <c r="A518" s="6" t="s">
        <v>486</v>
      </c>
      <c r="B518" s="6">
        <v>45.64</v>
      </c>
      <c r="C518" s="6">
        <v>34.0933366938451</v>
      </c>
      <c r="D518" s="7">
        <v>-11.5466633061549</v>
      </c>
    </row>
    <row r="519">
      <c r="A519" s="6" t="s">
        <v>278</v>
      </c>
      <c r="B519" s="6">
        <v>56.12</v>
      </c>
      <c r="C519" s="6">
        <v>45.06109113914</v>
      </c>
      <c r="D519" s="7">
        <v>-11.05890886086</v>
      </c>
    </row>
    <row r="520">
      <c r="A520" s="6" t="s">
        <v>583</v>
      </c>
      <c r="B520" s="6">
        <v>39.5</v>
      </c>
      <c r="C520" s="6">
        <v>46.082706518907</v>
      </c>
      <c r="D520" s="7">
        <v>6.582706518907</v>
      </c>
    </row>
    <row r="521">
      <c r="A521" s="6" t="s">
        <v>683</v>
      </c>
      <c r="B521" s="6">
        <v>23.0</v>
      </c>
      <c r="C521" s="6">
        <v>29.4552196298953</v>
      </c>
      <c r="D521" s="7">
        <v>6.4552196298953</v>
      </c>
    </row>
    <row r="522">
      <c r="A522" s="6" t="s">
        <v>242</v>
      </c>
      <c r="B522" s="6">
        <v>58.4</v>
      </c>
      <c r="C522" s="6">
        <v>49.2258864948115</v>
      </c>
      <c r="D522" s="7">
        <v>-9.1741135051885</v>
      </c>
    </row>
    <row r="523">
      <c r="A523" s="6" t="s">
        <v>549</v>
      </c>
      <c r="B523" s="6">
        <v>40.88</v>
      </c>
      <c r="C523" s="6">
        <v>43.1020688002965</v>
      </c>
      <c r="D523" s="7">
        <v>2.22206880029649</v>
      </c>
    </row>
    <row r="524">
      <c r="A524" s="6" t="s">
        <v>220</v>
      </c>
      <c r="B524" s="6">
        <v>60.0</v>
      </c>
      <c r="C524" s="6">
        <v>44.5902747010727</v>
      </c>
      <c r="D524" s="7">
        <v>-15.4097252989273</v>
      </c>
    </row>
    <row r="525">
      <c r="A525" s="6" t="s">
        <v>111</v>
      </c>
      <c r="B525" s="6">
        <v>67.66</v>
      </c>
      <c r="C525" s="6">
        <v>47.6510367438236</v>
      </c>
      <c r="D525" s="7">
        <v>-20.0089632561763</v>
      </c>
    </row>
    <row r="526">
      <c r="A526" s="6" t="s">
        <v>158</v>
      </c>
      <c r="B526" s="6">
        <v>64.8</v>
      </c>
      <c r="C526" s="6">
        <v>48.8236372912021</v>
      </c>
      <c r="D526" s="7">
        <v>-15.9763627087979</v>
      </c>
    </row>
    <row r="527">
      <c r="A527" s="6" t="s">
        <v>405</v>
      </c>
      <c r="B527" s="6">
        <v>50.12</v>
      </c>
      <c r="C527" s="6">
        <v>35.4208996937651</v>
      </c>
      <c r="D527" s="7">
        <v>-14.6991003062349</v>
      </c>
    </row>
    <row r="528">
      <c r="A528" s="6" t="s">
        <v>490</v>
      </c>
      <c r="B528" s="6">
        <v>45.52</v>
      </c>
      <c r="C528" s="6">
        <v>47.7251903711873</v>
      </c>
      <c r="D528" s="7">
        <v>2.2051903711873</v>
      </c>
    </row>
    <row r="529">
      <c r="A529" s="6" t="s">
        <v>306</v>
      </c>
      <c r="B529" s="6">
        <v>54.88</v>
      </c>
      <c r="C529" s="6">
        <v>37.1033143104542</v>
      </c>
      <c r="D529" s="7">
        <v>-17.7766856895458</v>
      </c>
    </row>
    <row r="530">
      <c r="A530" s="6" t="s">
        <v>661</v>
      </c>
      <c r="B530" s="6">
        <v>33.4</v>
      </c>
      <c r="C530" s="6">
        <v>35.6817477746825</v>
      </c>
      <c r="D530" s="7">
        <v>2.2817477746825</v>
      </c>
    </row>
    <row r="531">
      <c r="A531" s="6" t="s">
        <v>588</v>
      </c>
      <c r="B531" s="6">
        <v>39.34</v>
      </c>
      <c r="C531" s="6">
        <v>37.4203760293115</v>
      </c>
      <c r="D531" s="7">
        <v>-1.9196239706885</v>
      </c>
    </row>
    <row r="532">
      <c r="A532" s="6" t="s">
        <v>287</v>
      </c>
      <c r="B532" s="6">
        <v>55.88</v>
      </c>
      <c r="C532" s="6">
        <v>47.0508287864374</v>
      </c>
      <c r="D532" s="7">
        <v>-8.8291712135626</v>
      </c>
    </row>
    <row r="533">
      <c r="A533" s="6" t="s">
        <v>471</v>
      </c>
      <c r="B533" s="6">
        <v>46.58</v>
      </c>
      <c r="C533" s="6">
        <v>31.1937716260353</v>
      </c>
      <c r="D533" s="7">
        <v>-15.3862283739647</v>
      </c>
    </row>
    <row r="534">
      <c r="A534" s="6" t="s">
        <v>540</v>
      </c>
      <c r="B534" s="6">
        <v>41.8</v>
      </c>
      <c r="C534" s="6">
        <v>37.5261651402173</v>
      </c>
      <c r="D534" s="7">
        <v>-4.27383485978269</v>
      </c>
    </row>
    <row r="535">
      <c r="A535" s="6" t="s">
        <v>172</v>
      </c>
      <c r="B535" s="6">
        <v>63.44</v>
      </c>
      <c r="C535" s="6">
        <v>47.1757803427779</v>
      </c>
      <c r="D535" s="7">
        <v>-16.2642196572221</v>
      </c>
    </row>
    <row r="536">
      <c r="A536" s="6" t="s">
        <v>450</v>
      </c>
      <c r="B536" s="6">
        <v>47.56</v>
      </c>
      <c r="C536" s="6">
        <v>46.341228563214</v>
      </c>
      <c r="D536" s="7">
        <v>-1.218771436786</v>
      </c>
    </row>
    <row r="537">
      <c r="A537" s="6" t="s">
        <v>93</v>
      </c>
      <c r="B537" s="6">
        <v>69.46</v>
      </c>
      <c r="C537" s="6">
        <v>47.226412920898</v>
      </c>
      <c r="D537" s="7">
        <v>-22.2335870791019</v>
      </c>
    </row>
    <row r="538">
      <c r="A538" s="6" t="s">
        <v>485</v>
      </c>
      <c r="B538" s="6">
        <v>45.7</v>
      </c>
      <c r="C538" s="6">
        <v>53.168520120241</v>
      </c>
      <c r="D538" s="7">
        <v>7.46852012024099</v>
      </c>
    </row>
    <row r="539">
      <c r="A539" s="6" t="s">
        <v>554</v>
      </c>
      <c r="B539" s="6">
        <v>40.76</v>
      </c>
      <c r="C539" s="6">
        <v>32.8766341934565</v>
      </c>
      <c r="D539" s="7">
        <v>-7.88336580654349</v>
      </c>
    </row>
    <row r="540">
      <c r="A540" s="6" t="s">
        <v>539</v>
      </c>
      <c r="B540" s="6">
        <v>41.94</v>
      </c>
      <c r="C540" s="6">
        <v>36.4610876506436</v>
      </c>
      <c r="D540" s="7">
        <v>-5.47891234935639</v>
      </c>
    </row>
    <row r="541">
      <c r="A541" s="6" t="s">
        <v>602</v>
      </c>
      <c r="B541" s="6">
        <v>38.8</v>
      </c>
      <c r="C541" s="6">
        <v>28.9427989264548</v>
      </c>
      <c r="D541" s="7">
        <v>-9.85720107354519</v>
      </c>
    </row>
    <row r="542">
      <c r="A542" s="6" t="s">
        <v>662</v>
      </c>
      <c r="B542" s="6">
        <v>33.3</v>
      </c>
      <c r="C542" s="6">
        <v>30.9175948395857</v>
      </c>
      <c r="D542" s="7">
        <v>-2.38240516041429</v>
      </c>
    </row>
    <row r="543">
      <c r="A543" s="6" t="s">
        <v>636</v>
      </c>
      <c r="B543" s="6">
        <v>36.0</v>
      </c>
      <c r="C543" s="6">
        <v>29.7176157572227</v>
      </c>
      <c r="D543" s="7">
        <v>-6.2823842427773</v>
      </c>
    </row>
    <row r="544">
      <c r="A544" s="6" t="s">
        <v>571</v>
      </c>
      <c r="B544" s="6">
        <v>39.98</v>
      </c>
      <c r="C544" s="6">
        <v>30.1428933560557</v>
      </c>
      <c r="D544" s="7">
        <v>-9.83710664394429</v>
      </c>
    </row>
    <row r="545">
      <c r="A545" s="6" t="s">
        <v>609</v>
      </c>
      <c r="B545" s="6">
        <v>38.4</v>
      </c>
      <c r="C545" s="6">
        <v>40.4494172821873</v>
      </c>
      <c r="D545" s="7">
        <v>2.04941728218729</v>
      </c>
    </row>
    <row r="546">
      <c r="A546" s="6" t="s">
        <v>487</v>
      </c>
      <c r="B546" s="6">
        <v>45.58</v>
      </c>
      <c r="C546" s="6">
        <v>48.9802191736785</v>
      </c>
      <c r="D546" s="7">
        <v>3.4002191736785</v>
      </c>
    </row>
    <row r="547">
      <c r="A547" s="6" t="s">
        <v>578</v>
      </c>
      <c r="B547" s="6">
        <v>39.84</v>
      </c>
      <c r="C547" s="6">
        <v>40.6280845762507</v>
      </c>
      <c r="D547" s="7">
        <v>0.788084576250696</v>
      </c>
    </row>
    <row r="548">
      <c r="A548" s="6" t="s">
        <v>455</v>
      </c>
      <c r="B548" s="6">
        <v>47.36</v>
      </c>
      <c r="C548" s="6">
        <v>30.0117224864321</v>
      </c>
      <c r="D548" s="7">
        <v>-17.3482775135679</v>
      </c>
    </row>
    <row r="549">
      <c r="A549" s="6" t="s">
        <v>448</v>
      </c>
      <c r="B549" s="6">
        <v>47.68</v>
      </c>
      <c r="C549" s="6">
        <v>46.3337031758285</v>
      </c>
      <c r="D549" s="7">
        <v>-1.3462968241715</v>
      </c>
    </row>
    <row r="550">
      <c r="A550" s="6" t="s">
        <v>57</v>
      </c>
      <c r="B550" s="6">
        <v>74.68</v>
      </c>
      <c r="C550" s="6">
        <v>57.6575913056669</v>
      </c>
      <c r="D550" s="7">
        <v>-17.0224086943331</v>
      </c>
    </row>
    <row r="551">
      <c r="A551" s="6" t="s">
        <v>66</v>
      </c>
      <c r="B551" s="6">
        <v>73.58</v>
      </c>
      <c r="C551" s="6">
        <v>56.3878310384317</v>
      </c>
      <c r="D551" s="7">
        <v>-17.1921689615683</v>
      </c>
    </row>
    <row r="552">
      <c r="A552" s="6" t="s">
        <v>40</v>
      </c>
      <c r="B552" s="6">
        <v>76.36</v>
      </c>
      <c r="C552" s="6">
        <v>52.4712302455145</v>
      </c>
      <c r="D552" s="7">
        <v>-23.8887697544855</v>
      </c>
    </row>
    <row r="553">
      <c r="A553" s="6" t="s">
        <v>198</v>
      </c>
      <c r="B553" s="6">
        <v>61.82</v>
      </c>
      <c r="C553" s="6">
        <v>55.8903589663565</v>
      </c>
      <c r="D553" s="7">
        <v>-5.92964103364349</v>
      </c>
    </row>
    <row r="554">
      <c r="A554" s="6" t="s">
        <v>498</v>
      </c>
      <c r="B554" s="6">
        <v>44.84</v>
      </c>
      <c r="C554" s="6">
        <v>41.7445534950693</v>
      </c>
      <c r="D554" s="7">
        <v>-3.0954465049307</v>
      </c>
    </row>
    <row r="555">
      <c r="A555" s="6" t="s">
        <v>177</v>
      </c>
      <c r="B555" s="6">
        <v>63.08</v>
      </c>
      <c r="C555" s="6">
        <v>52.7729878002036</v>
      </c>
      <c r="D555" s="7">
        <v>-10.3070121997964</v>
      </c>
    </row>
    <row r="556">
      <c r="A556" s="6" t="s">
        <v>382</v>
      </c>
      <c r="B556" s="6">
        <v>51.2</v>
      </c>
      <c r="C556" s="6">
        <v>36.6047688125537</v>
      </c>
      <c r="D556" s="7">
        <v>-14.5952311874463</v>
      </c>
    </row>
    <row r="557">
      <c r="A557" s="6" t="s">
        <v>101</v>
      </c>
      <c r="B557" s="6">
        <v>68.9</v>
      </c>
      <c r="C557" s="6">
        <v>42.3328684748147</v>
      </c>
      <c r="D557" s="7">
        <v>-26.5671315251853</v>
      </c>
    </row>
    <row r="558">
      <c r="A558" s="6" t="s">
        <v>186</v>
      </c>
      <c r="B558" s="6">
        <v>62.74</v>
      </c>
      <c r="C558" s="6">
        <v>46.8187062175295</v>
      </c>
      <c r="D558" s="7">
        <v>-15.9212937824705</v>
      </c>
    </row>
    <row r="559">
      <c r="A559" s="6" t="s">
        <v>640</v>
      </c>
      <c r="B559" s="6">
        <v>35.7</v>
      </c>
      <c r="C559" s="6">
        <v>31.7325811476011</v>
      </c>
      <c r="D559" s="7">
        <v>-3.9674188523989</v>
      </c>
    </row>
    <row r="560">
      <c r="A560" s="6" t="s">
        <v>642</v>
      </c>
      <c r="B560" s="6">
        <v>35.4</v>
      </c>
      <c r="C560" s="6">
        <v>31.9537641301746</v>
      </c>
      <c r="D560" s="7">
        <v>-3.44623586982539</v>
      </c>
    </row>
    <row r="561">
      <c r="A561" s="6" t="s">
        <v>679</v>
      </c>
      <c r="B561" s="6">
        <v>31.2</v>
      </c>
      <c r="C561" s="6">
        <v>29.3041845689742</v>
      </c>
      <c r="D561" s="7">
        <v>-1.89581543102579</v>
      </c>
    </row>
    <row r="562">
      <c r="A562" s="6" t="s">
        <v>138</v>
      </c>
      <c r="B562" s="6">
        <v>65.6</v>
      </c>
      <c r="C562" s="6">
        <v>60.992683780966</v>
      </c>
      <c r="D562" s="7">
        <v>-4.60731621903399</v>
      </c>
    </row>
    <row r="563">
      <c r="A563" s="6" t="s">
        <v>677</v>
      </c>
      <c r="B563" s="6">
        <v>31.3</v>
      </c>
      <c r="C563" s="6">
        <v>29.5498139331782</v>
      </c>
      <c r="D563" s="7">
        <v>-1.7501860668218</v>
      </c>
    </row>
    <row r="564">
      <c r="A564" s="6" t="s">
        <v>424</v>
      </c>
      <c r="B564" s="6">
        <v>48.88</v>
      </c>
      <c r="C564" s="6">
        <v>43.9207374550793</v>
      </c>
      <c r="D564" s="7">
        <v>-4.9592625449207</v>
      </c>
    </row>
    <row r="565">
      <c r="A565" s="6" t="s">
        <v>123</v>
      </c>
      <c r="B565" s="6">
        <v>66.72</v>
      </c>
      <c r="C565" s="6">
        <v>56.2557142125321</v>
      </c>
      <c r="D565" s="7">
        <v>-10.4642857874679</v>
      </c>
    </row>
    <row r="566">
      <c r="A566" s="6" t="s">
        <v>548</v>
      </c>
      <c r="B566" s="6">
        <v>41.0</v>
      </c>
      <c r="C566" s="6">
        <v>29.4364140356963</v>
      </c>
      <c r="D566" s="7">
        <v>-11.5635859643037</v>
      </c>
    </row>
    <row r="567">
      <c r="A567" s="6" t="s">
        <v>443</v>
      </c>
      <c r="B567" s="6">
        <v>47.74</v>
      </c>
      <c r="C567" s="6">
        <v>54.9166855643143</v>
      </c>
      <c r="D567" s="7">
        <v>7.17668556431429</v>
      </c>
    </row>
    <row r="568">
      <c r="A568" s="6" t="s">
        <v>435</v>
      </c>
      <c r="B568" s="6">
        <v>48.12</v>
      </c>
      <c r="C568" s="6">
        <v>43.6472338955228</v>
      </c>
      <c r="D568" s="7">
        <v>-4.47276610447719</v>
      </c>
    </row>
    <row r="569">
      <c r="A569" s="6" t="s">
        <v>401</v>
      </c>
      <c r="B569" s="6">
        <v>50.3</v>
      </c>
      <c r="C569" s="6">
        <v>47.8218934294663</v>
      </c>
      <c r="D569" s="7">
        <v>-2.47810657053369</v>
      </c>
    </row>
    <row r="570">
      <c r="A570" s="6" t="s">
        <v>623</v>
      </c>
      <c r="B570" s="6">
        <v>37.24</v>
      </c>
      <c r="C570" s="6">
        <v>29.0866782707531</v>
      </c>
      <c r="D570" s="7">
        <v>-8.1533217292469</v>
      </c>
    </row>
    <row r="571">
      <c r="A571" s="6" t="s">
        <v>256</v>
      </c>
      <c r="B571" s="6">
        <v>57.38</v>
      </c>
      <c r="C571" s="6">
        <v>37.6696424574485</v>
      </c>
      <c r="D571" s="7">
        <v>-19.7103575425515</v>
      </c>
    </row>
    <row r="572">
      <c r="A572" s="6" t="s">
        <v>575</v>
      </c>
      <c r="B572" s="6">
        <v>39.88</v>
      </c>
      <c r="C572" s="6">
        <v>46.088902817621</v>
      </c>
      <c r="D572" s="7">
        <v>6.20890281762099</v>
      </c>
    </row>
    <row r="573">
      <c r="A573" s="6" t="s">
        <v>69</v>
      </c>
      <c r="B573" s="6">
        <v>73.28</v>
      </c>
      <c r="C573" s="6">
        <v>58.3584842988175</v>
      </c>
      <c r="D573" s="7">
        <v>-14.9215157011825</v>
      </c>
    </row>
    <row r="574">
      <c r="A574" s="6" t="s">
        <v>264</v>
      </c>
      <c r="B574" s="6">
        <v>57.1</v>
      </c>
      <c r="C574" s="6">
        <v>31.3429626377835</v>
      </c>
      <c r="D574" s="7">
        <v>-25.7570373622165</v>
      </c>
    </row>
    <row r="575">
      <c r="A575" s="6" t="s">
        <v>63</v>
      </c>
      <c r="B575" s="6">
        <v>73.88</v>
      </c>
      <c r="C575" s="6">
        <v>55.1861251830736</v>
      </c>
      <c r="D575" s="7">
        <v>-18.6938748169264</v>
      </c>
    </row>
    <row r="576">
      <c r="A576" s="6" t="s">
        <v>543</v>
      </c>
      <c r="B576" s="6">
        <v>41.68</v>
      </c>
      <c r="C576" s="6">
        <v>40.227915303376</v>
      </c>
      <c r="D576" s="7">
        <v>-1.45208469662399</v>
      </c>
    </row>
    <row r="577">
      <c r="A577" s="6" t="s">
        <v>331</v>
      </c>
      <c r="B577" s="6">
        <v>53.54</v>
      </c>
      <c r="C577" s="6">
        <v>44.7019527353889</v>
      </c>
      <c r="D577" s="7">
        <v>-8.83804726461109</v>
      </c>
    </row>
    <row r="578">
      <c r="A578" s="6" t="s">
        <v>389</v>
      </c>
      <c r="B578" s="6">
        <v>50.74</v>
      </c>
      <c r="C578" s="6">
        <v>38.4870015471165</v>
      </c>
      <c r="D578" s="7">
        <v>-12.2529984528835</v>
      </c>
    </row>
    <row r="579">
      <c r="A579" s="6" t="s">
        <v>403</v>
      </c>
      <c r="B579" s="6">
        <v>50.14</v>
      </c>
      <c r="C579" s="6">
        <v>45.3526116482379</v>
      </c>
      <c r="D579" s="7">
        <v>-4.7873883517621</v>
      </c>
    </row>
    <row r="580">
      <c r="A580" s="6" t="s">
        <v>468</v>
      </c>
      <c r="B580" s="6">
        <v>46.74</v>
      </c>
      <c r="C580" s="6">
        <v>44.3339263252142</v>
      </c>
      <c r="D580" s="7">
        <v>-2.4060736747858</v>
      </c>
    </row>
    <row r="581">
      <c r="A581" s="6" t="s">
        <v>211</v>
      </c>
      <c r="B581" s="6">
        <v>60.6</v>
      </c>
      <c r="C581" s="6">
        <v>43.9432993117115</v>
      </c>
      <c r="D581" s="7">
        <v>-16.6567006882885</v>
      </c>
    </row>
    <row r="582">
      <c r="A582" s="6" t="s">
        <v>586</v>
      </c>
      <c r="B582" s="6">
        <v>39.4</v>
      </c>
      <c r="C582" s="6">
        <v>31.5127740138954</v>
      </c>
      <c r="D582" s="7">
        <v>-7.8872259861046</v>
      </c>
    </row>
    <row r="583">
      <c r="A583" s="6" t="s">
        <v>223</v>
      </c>
      <c r="B583" s="6">
        <v>59.78</v>
      </c>
      <c r="C583" s="6">
        <v>44.2989126841269</v>
      </c>
      <c r="D583" s="7">
        <v>-15.4810873158731</v>
      </c>
    </row>
    <row r="584">
      <c r="A584" s="6" t="s">
        <v>454</v>
      </c>
      <c r="B584" s="6">
        <v>47.44</v>
      </c>
      <c r="C584" s="6">
        <v>41.6525574895214</v>
      </c>
      <c r="D584" s="7">
        <v>-5.78744251047859</v>
      </c>
    </row>
    <row r="585">
      <c r="A585" s="6" t="s">
        <v>674</v>
      </c>
      <c r="B585" s="6">
        <v>31.7</v>
      </c>
      <c r="C585" s="6">
        <v>31.2746510511429</v>
      </c>
      <c r="D585" s="7">
        <v>-0.425348948857099</v>
      </c>
    </row>
    <row r="586">
      <c r="A586" s="6" t="s">
        <v>522</v>
      </c>
      <c r="B586" s="6">
        <v>43.16</v>
      </c>
      <c r="C586" s="6">
        <v>33.0910137267947</v>
      </c>
      <c r="D586" s="7">
        <v>-10.0689862732053</v>
      </c>
    </row>
    <row r="587">
      <c r="A587" s="6" t="s">
        <v>373</v>
      </c>
      <c r="B587" s="6">
        <v>51.62</v>
      </c>
      <c r="C587" s="6">
        <v>57.2711156652771</v>
      </c>
      <c r="D587" s="7">
        <v>5.6511156652771</v>
      </c>
    </row>
    <row r="588">
      <c r="A588" s="6" t="s">
        <v>244</v>
      </c>
      <c r="B588" s="6">
        <v>58.22</v>
      </c>
      <c r="C588" s="6">
        <v>48.3690651652158</v>
      </c>
      <c r="D588" s="7">
        <v>-9.85093483478419</v>
      </c>
    </row>
    <row r="589">
      <c r="A589" s="6" t="s">
        <v>72</v>
      </c>
      <c r="B589" s="6">
        <v>72.82</v>
      </c>
      <c r="C589" s="6">
        <v>56.5288767697455</v>
      </c>
      <c r="D589" s="7">
        <v>-16.2911232302544</v>
      </c>
    </row>
    <row r="590">
      <c r="A590" s="6" t="s">
        <v>192</v>
      </c>
      <c r="B590" s="6">
        <v>62.32</v>
      </c>
      <c r="C590" s="6">
        <v>48.7509397244217</v>
      </c>
      <c r="D590" s="7">
        <v>-13.5690602755783</v>
      </c>
    </row>
    <row r="591">
      <c r="A591" s="6" t="s">
        <v>294</v>
      </c>
      <c r="B591" s="6">
        <v>55.24</v>
      </c>
      <c r="C591" s="6">
        <v>31.7205343680139</v>
      </c>
      <c r="D591" s="7">
        <v>-23.5194656319861</v>
      </c>
    </row>
    <row r="592">
      <c r="A592" s="6" t="s">
        <v>512</v>
      </c>
      <c r="B592" s="6">
        <v>43.8</v>
      </c>
      <c r="C592" s="6">
        <v>48.0008651300541</v>
      </c>
      <c r="D592" s="7">
        <v>4.2008651300541</v>
      </c>
    </row>
    <row r="593">
      <c r="A593" s="6" t="s">
        <v>349</v>
      </c>
      <c r="B593" s="6">
        <v>52.54</v>
      </c>
      <c r="C593" s="6">
        <v>39.925612696565</v>
      </c>
      <c r="D593" s="7">
        <v>-12.614387303435</v>
      </c>
    </row>
    <row r="594">
      <c r="A594" s="6" t="s">
        <v>652</v>
      </c>
      <c r="B594" s="6">
        <v>34.2</v>
      </c>
      <c r="C594" s="6">
        <v>32.0541811155713</v>
      </c>
      <c r="D594" s="7">
        <v>-2.14581888442869</v>
      </c>
    </row>
    <row r="595">
      <c r="A595" s="6" t="s">
        <v>281</v>
      </c>
      <c r="B595" s="6">
        <v>56.02</v>
      </c>
      <c r="C595" s="6">
        <v>35.3026706657379</v>
      </c>
      <c r="D595" s="7">
        <v>-20.7173293342621</v>
      </c>
    </row>
    <row r="596">
      <c r="A596" s="6" t="s">
        <v>308</v>
      </c>
      <c r="B596" s="6">
        <v>54.66</v>
      </c>
      <c r="C596" s="6">
        <v>58.8453387811673</v>
      </c>
      <c r="D596" s="7">
        <v>4.1853387811673</v>
      </c>
    </row>
    <row r="597">
      <c r="A597" s="6" t="s">
        <v>613</v>
      </c>
      <c r="B597" s="6">
        <v>37.94</v>
      </c>
      <c r="C597" s="6">
        <v>39.3104635295485</v>
      </c>
      <c r="D597" s="7">
        <v>1.3704635295485</v>
      </c>
    </row>
    <row r="598">
      <c r="A598" s="6" t="s">
        <v>517</v>
      </c>
      <c r="B598" s="6">
        <v>43.58</v>
      </c>
      <c r="C598" s="6">
        <v>39.7824534222554</v>
      </c>
      <c r="D598" s="7">
        <v>-3.79754657774459</v>
      </c>
    </row>
    <row r="599">
      <c r="A599" s="6" t="s">
        <v>318</v>
      </c>
      <c r="B599" s="6">
        <v>54.14</v>
      </c>
      <c r="C599" s="6">
        <v>31.1293184450274</v>
      </c>
      <c r="D599" s="7">
        <v>-23.0106815549726</v>
      </c>
    </row>
    <row r="600">
      <c r="A600" s="6" t="s">
        <v>266</v>
      </c>
      <c r="B600" s="6">
        <v>56.86</v>
      </c>
      <c r="C600" s="6">
        <v>40.7436736217972</v>
      </c>
      <c r="D600" s="7">
        <v>-16.1163263782028</v>
      </c>
    </row>
    <row r="601">
      <c r="A601" s="6" t="s">
        <v>550</v>
      </c>
      <c r="B601" s="6">
        <v>40.84</v>
      </c>
      <c r="C601" s="6">
        <v>37.6554274441148</v>
      </c>
      <c r="D601" s="7">
        <v>-3.1845725558852</v>
      </c>
    </row>
    <row r="602">
      <c r="A602" s="6" t="s">
        <v>466</v>
      </c>
      <c r="B602" s="6">
        <v>46.78</v>
      </c>
      <c r="C602" s="6">
        <v>40.6445733528647</v>
      </c>
      <c r="D602" s="7">
        <v>-6.1354266471353</v>
      </c>
    </row>
    <row r="603">
      <c r="A603" s="6" t="s">
        <v>300</v>
      </c>
      <c r="B603" s="6">
        <v>55.04</v>
      </c>
      <c r="C603" s="6">
        <v>48.1450297822675</v>
      </c>
      <c r="D603" s="7">
        <v>-6.89497021773249</v>
      </c>
    </row>
    <row r="604">
      <c r="A604" s="6" t="s">
        <v>169</v>
      </c>
      <c r="B604" s="6">
        <v>63.9</v>
      </c>
      <c r="C604" s="6">
        <v>46.3724036967576</v>
      </c>
      <c r="D604" s="7">
        <v>-17.5275963032424</v>
      </c>
    </row>
    <row r="605">
      <c r="A605" s="6" t="s">
        <v>105</v>
      </c>
      <c r="B605" s="6">
        <v>68.6</v>
      </c>
      <c r="C605" s="6">
        <v>52.7383128633749</v>
      </c>
      <c r="D605" s="7">
        <v>-15.861687136625</v>
      </c>
    </row>
    <row r="606">
      <c r="A606" s="6" t="s">
        <v>136</v>
      </c>
      <c r="B606" s="6">
        <v>65.88</v>
      </c>
      <c r="C606" s="6">
        <v>54.0417636202155</v>
      </c>
      <c r="D606" s="7">
        <v>-11.8382363797845</v>
      </c>
    </row>
    <row r="607">
      <c r="A607" s="6" t="s">
        <v>372</v>
      </c>
      <c r="B607" s="6">
        <v>51.7</v>
      </c>
      <c r="C607" s="6">
        <v>32.3339127908389</v>
      </c>
      <c r="D607" s="7">
        <v>-19.3660872091611</v>
      </c>
    </row>
    <row r="608">
      <c r="A608" s="6" t="s">
        <v>374</v>
      </c>
      <c r="B608" s="6">
        <v>51.62</v>
      </c>
      <c r="C608" s="6">
        <v>39.7983614146036</v>
      </c>
      <c r="D608" s="7">
        <v>-11.8216385853964</v>
      </c>
    </row>
    <row r="609">
      <c r="A609" s="6" t="s">
        <v>509</v>
      </c>
      <c r="B609" s="6">
        <v>44.04</v>
      </c>
      <c r="C609" s="6">
        <v>38.1999295235408</v>
      </c>
      <c r="D609" s="7">
        <v>-5.84007047645919</v>
      </c>
    </row>
    <row r="610">
      <c r="A610" s="6" t="s">
        <v>381</v>
      </c>
      <c r="B610" s="6">
        <v>51.26</v>
      </c>
      <c r="C610" s="6">
        <v>43.4769196693601</v>
      </c>
      <c r="D610" s="7">
        <v>-7.78308033063989</v>
      </c>
    </row>
    <row r="611">
      <c r="A611" s="6" t="s">
        <v>477</v>
      </c>
      <c r="B611" s="6">
        <v>46.22</v>
      </c>
      <c r="C611" s="6">
        <v>34.736119084048</v>
      </c>
      <c r="D611" s="7">
        <v>-11.483880915952</v>
      </c>
    </row>
    <row r="612">
      <c r="A612" s="6" t="s">
        <v>127</v>
      </c>
      <c r="B612" s="6">
        <v>66.5</v>
      </c>
      <c r="C612" s="6">
        <v>51.5018722638475</v>
      </c>
      <c r="D612" s="7">
        <v>-14.9981277361525</v>
      </c>
    </row>
    <row r="613">
      <c r="A613" s="6" t="s">
        <v>7</v>
      </c>
      <c r="B613" s="6">
        <v>85.36</v>
      </c>
      <c r="C613" s="6">
        <v>54.5341845273339</v>
      </c>
      <c r="D613" s="7">
        <v>-30.8258154726661</v>
      </c>
    </row>
    <row r="614">
      <c r="A614" s="6" t="s">
        <v>341</v>
      </c>
      <c r="B614" s="6">
        <v>53.02</v>
      </c>
      <c r="C614" s="6">
        <v>40.3908745824243</v>
      </c>
      <c r="D614" s="7">
        <v>-12.6291254175757</v>
      </c>
    </row>
    <row r="615">
      <c r="A615" s="6" t="s">
        <v>407</v>
      </c>
      <c r="B615" s="6">
        <v>50.0</v>
      </c>
      <c r="C615" s="6">
        <v>33.4988699375065</v>
      </c>
      <c r="D615" s="7">
        <v>-16.5011300624935</v>
      </c>
    </row>
    <row r="616">
      <c r="A616" s="6" t="s">
        <v>249</v>
      </c>
      <c r="B616" s="6">
        <v>57.8</v>
      </c>
      <c r="C616" s="6">
        <v>62.7446306425811</v>
      </c>
      <c r="D616" s="7">
        <v>4.9446306425811</v>
      </c>
    </row>
    <row r="617">
      <c r="A617" s="6" t="s">
        <v>13</v>
      </c>
      <c r="B617" s="6">
        <v>83.22</v>
      </c>
      <c r="C617" s="6">
        <v>68.8884001684274</v>
      </c>
      <c r="D617" s="7">
        <v>-14.3315998315726</v>
      </c>
    </row>
    <row r="618">
      <c r="A618" s="6" t="s">
        <v>268</v>
      </c>
      <c r="B618" s="6">
        <v>56.8</v>
      </c>
      <c r="C618" s="6">
        <v>43.146714122145</v>
      </c>
      <c r="D618" s="7">
        <v>-13.653285877855</v>
      </c>
    </row>
    <row r="619">
      <c r="A619" s="6" t="s">
        <v>206</v>
      </c>
      <c r="B619" s="6">
        <v>60.74</v>
      </c>
      <c r="C619" s="6">
        <v>33.2985300790498</v>
      </c>
      <c r="D619" s="7">
        <v>-27.4414699209502</v>
      </c>
    </row>
    <row r="620">
      <c r="A620" s="6" t="s">
        <v>12</v>
      </c>
      <c r="B620" s="6">
        <v>83.7</v>
      </c>
      <c r="C620" s="6">
        <v>54.0284375176381</v>
      </c>
      <c r="D620" s="7">
        <v>-29.6715624823619</v>
      </c>
    </row>
    <row r="621">
      <c r="A621" s="6" t="s">
        <v>143</v>
      </c>
      <c r="B621" s="6">
        <v>65.52</v>
      </c>
      <c r="C621" s="6">
        <v>51.2686786873552</v>
      </c>
      <c r="D621" s="7">
        <v>-14.2513213126448</v>
      </c>
    </row>
    <row r="622">
      <c r="A622" s="6" t="s">
        <v>216</v>
      </c>
      <c r="B622" s="6">
        <v>60.26</v>
      </c>
      <c r="C622" s="6">
        <v>30.1378810673915</v>
      </c>
      <c r="D622" s="7">
        <v>-30.1221189326085</v>
      </c>
    </row>
    <row r="623">
      <c r="A623" s="6" t="s">
        <v>431</v>
      </c>
      <c r="B623" s="6">
        <v>48.32</v>
      </c>
      <c r="C623" s="6">
        <v>49.7403228437728</v>
      </c>
      <c r="D623" s="7">
        <v>1.4203228437728</v>
      </c>
    </row>
    <row r="624">
      <c r="A624" s="6" t="s">
        <v>155</v>
      </c>
      <c r="B624" s="6">
        <v>65.06</v>
      </c>
      <c r="C624" s="6">
        <v>44.4526047727123</v>
      </c>
      <c r="D624" s="7">
        <v>-20.6073952272877</v>
      </c>
    </row>
    <row r="625">
      <c r="A625" s="6" t="s">
        <v>128</v>
      </c>
      <c r="B625" s="6">
        <v>66.26</v>
      </c>
      <c r="C625" s="6">
        <v>50.892353007615</v>
      </c>
      <c r="D625" s="7">
        <v>-15.367646992385</v>
      </c>
    </row>
    <row r="626">
      <c r="A626" s="6" t="s">
        <v>16</v>
      </c>
      <c r="B626" s="6">
        <v>81.98</v>
      </c>
      <c r="C626" s="6">
        <v>51.204235439895</v>
      </c>
      <c r="D626" s="7">
        <v>-30.775764560105</v>
      </c>
    </row>
    <row r="627">
      <c r="A627" s="6" t="s">
        <v>596</v>
      </c>
      <c r="B627" s="6">
        <v>39.1</v>
      </c>
      <c r="C627" s="6">
        <v>39.8975498807189</v>
      </c>
      <c r="D627" s="7">
        <v>0.797549880718897</v>
      </c>
    </row>
    <row r="628">
      <c r="A628" s="6" t="s">
        <v>478</v>
      </c>
      <c r="B628" s="6">
        <v>46.16</v>
      </c>
      <c r="C628" s="6">
        <v>48.8590671056179</v>
      </c>
      <c r="D628" s="7">
        <v>2.6990671056179</v>
      </c>
    </row>
    <row r="629">
      <c r="A629" s="6" t="s">
        <v>492</v>
      </c>
      <c r="B629" s="6">
        <v>45.48</v>
      </c>
      <c r="C629" s="6">
        <v>43.4232633544635</v>
      </c>
      <c r="D629" s="7">
        <v>-2.05673664553649</v>
      </c>
    </row>
    <row r="630">
      <c r="A630" s="6" t="s">
        <v>316</v>
      </c>
      <c r="B630" s="6">
        <v>54.24</v>
      </c>
      <c r="C630" s="6">
        <v>38.0327214064252</v>
      </c>
      <c r="D630" s="7">
        <v>-16.2072785935748</v>
      </c>
    </row>
    <row r="631">
      <c r="A631" s="6" t="s">
        <v>202</v>
      </c>
      <c r="B631" s="6">
        <v>61.44</v>
      </c>
      <c r="C631" s="6">
        <v>46.2076325392866</v>
      </c>
      <c r="D631" s="7">
        <v>-15.2323674607134</v>
      </c>
    </row>
    <row r="632">
      <c r="A632" s="6" t="s">
        <v>604</v>
      </c>
      <c r="B632" s="6">
        <v>38.7</v>
      </c>
      <c r="C632" s="6">
        <v>32.9055920932031</v>
      </c>
      <c r="D632" s="7">
        <v>-5.7944079067969</v>
      </c>
    </row>
    <row r="633">
      <c r="A633" s="6" t="s">
        <v>445</v>
      </c>
      <c r="B633" s="6">
        <v>47.7</v>
      </c>
      <c r="C633" s="6">
        <v>40.2839381232748</v>
      </c>
      <c r="D633" s="7">
        <v>-7.4160618767252</v>
      </c>
    </row>
    <row r="634">
      <c r="A634" s="6" t="s">
        <v>536</v>
      </c>
      <c r="B634" s="6">
        <v>42.12</v>
      </c>
      <c r="C634" s="6">
        <v>44.5551851732773</v>
      </c>
      <c r="D634" s="7">
        <v>2.4351851732773</v>
      </c>
    </row>
    <row r="635">
      <c r="A635" s="6" t="s">
        <v>516</v>
      </c>
      <c r="B635" s="6">
        <v>43.64</v>
      </c>
      <c r="C635" s="6">
        <v>45.694763646129</v>
      </c>
      <c r="D635" s="7">
        <v>2.05476364612899</v>
      </c>
    </row>
    <row r="636">
      <c r="A636" s="6" t="s">
        <v>10</v>
      </c>
      <c r="B636" s="6">
        <v>83.82</v>
      </c>
      <c r="C636" s="6">
        <v>49.1090836355548</v>
      </c>
      <c r="D636" s="7">
        <v>-34.7109163644451</v>
      </c>
    </row>
    <row r="637">
      <c r="A637" s="6" t="s">
        <v>559</v>
      </c>
      <c r="B637" s="6">
        <v>40.52</v>
      </c>
      <c r="C637" s="6">
        <v>33.5867897959896</v>
      </c>
      <c r="D637" s="7">
        <v>-6.9332102040104</v>
      </c>
    </row>
    <row r="638">
      <c r="A638" s="6" t="s">
        <v>9</v>
      </c>
      <c r="B638" s="6">
        <v>84.68</v>
      </c>
      <c r="C638" s="6">
        <v>40.0968472716941</v>
      </c>
      <c r="D638" s="7">
        <v>-44.5831527283059</v>
      </c>
    </row>
    <row r="639">
      <c r="A639" s="6" t="s">
        <v>534</v>
      </c>
      <c r="B639" s="6">
        <v>42.4</v>
      </c>
      <c r="C639" s="6">
        <v>42.05379247881</v>
      </c>
      <c r="D639" s="7">
        <v>-0.346207521189995</v>
      </c>
    </row>
    <row r="640">
      <c r="A640" s="6" t="s">
        <v>83</v>
      </c>
      <c r="B640" s="6">
        <v>71.22</v>
      </c>
      <c r="C640" s="6">
        <v>60.267453048403</v>
      </c>
      <c r="D640" s="7">
        <v>-10.952546951597</v>
      </c>
    </row>
    <row r="641">
      <c r="A641" s="6" t="s">
        <v>65</v>
      </c>
      <c r="B641" s="6">
        <v>73.66</v>
      </c>
      <c r="C641" s="6">
        <v>53.7073126494917</v>
      </c>
      <c r="D641" s="7">
        <v>-19.9526873505083</v>
      </c>
    </row>
    <row r="642">
      <c r="A642" s="6" t="s">
        <v>48</v>
      </c>
      <c r="B642" s="6">
        <v>75.22</v>
      </c>
      <c r="C642" s="6">
        <v>48.7856022823016</v>
      </c>
      <c r="D642" s="7">
        <v>-26.4343977176984</v>
      </c>
    </row>
    <row r="643">
      <c r="A643" s="6" t="s">
        <v>650</v>
      </c>
      <c r="B643" s="6">
        <v>34.5</v>
      </c>
      <c r="C643" s="6">
        <v>34.6889103440706</v>
      </c>
      <c r="D643" s="7">
        <v>0.188910344070599</v>
      </c>
    </row>
    <row r="644">
      <c r="A644" s="6" t="s">
        <v>377</v>
      </c>
      <c r="B644" s="6">
        <v>51.5</v>
      </c>
      <c r="C644" s="6">
        <v>43.6038579703729</v>
      </c>
      <c r="D644" s="7">
        <v>-7.8961420296271</v>
      </c>
    </row>
    <row r="645">
      <c r="A645" s="6" t="s">
        <v>346</v>
      </c>
      <c r="B645" s="6">
        <v>52.7</v>
      </c>
      <c r="C645" s="6">
        <v>46.4949332996885</v>
      </c>
      <c r="D645" s="7">
        <v>-6.2050667003115</v>
      </c>
    </row>
    <row r="646">
      <c r="A646" s="6" t="s">
        <v>510</v>
      </c>
      <c r="B646" s="6">
        <v>44.02</v>
      </c>
      <c r="C646" s="6">
        <v>32.0627668134354</v>
      </c>
      <c r="D646" s="7">
        <v>-11.9572331865646</v>
      </c>
    </row>
    <row r="647">
      <c r="A647" s="6" t="s">
        <v>100</v>
      </c>
      <c r="B647" s="6">
        <v>68.92</v>
      </c>
      <c r="C647" s="6">
        <v>52.0828734846171</v>
      </c>
      <c r="D647" s="7">
        <v>-16.8371265153829</v>
      </c>
    </row>
    <row r="648">
      <c r="A648" s="6" t="s">
        <v>541</v>
      </c>
      <c r="B648" s="6">
        <v>41.7</v>
      </c>
      <c r="C648" s="6">
        <v>33.053079373013</v>
      </c>
      <c r="D648" s="7">
        <v>-8.646920626987</v>
      </c>
    </row>
    <row r="649">
      <c r="A649" s="6" t="s">
        <v>232</v>
      </c>
      <c r="B649" s="6">
        <v>59.28</v>
      </c>
      <c r="C649" s="6">
        <v>56.0069776075809</v>
      </c>
      <c r="D649" s="7">
        <v>-3.2730223924191</v>
      </c>
    </row>
    <row r="650">
      <c r="A650" s="6" t="s">
        <v>307</v>
      </c>
      <c r="B650" s="6">
        <v>54.82</v>
      </c>
      <c r="C650" s="6">
        <v>34.401980535815</v>
      </c>
      <c r="D650" s="7">
        <v>-20.418019464185</v>
      </c>
    </row>
    <row r="651">
      <c r="A651" s="6" t="s">
        <v>610</v>
      </c>
      <c r="B651" s="6">
        <v>38.2</v>
      </c>
      <c r="C651" s="6">
        <v>33.0633581041914</v>
      </c>
      <c r="D651" s="7">
        <v>-5.1366418958086</v>
      </c>
    </row>
    <row r="652">
      <c r="A652" s="6" t="s">
        <v>42</v>
      </c>
      <c r="B652" s="6">
        <v>76.02</v>
      </c>
      <c r="C652" s="6">
        <v>55.6873649706566</v>
      </c>
      <c r="D652" s="7">
        <v>-20.3326350293433</v>
      </c>
    </row>
    <row r="653">
      <c r="A653" s="6" t="s">
        <v>333</v>
      </c>
      <c r="B653" s="6">
        <v>53.36</v>
      </c>
      <c r="C653" s="6">
        <v>43.7357167022661</v>
      </c>
      <c r="D653" s="7">
        <v>-9.62428329773389</v>
      </c>
    </row>
    <row r="654">
      <c r="A654" s="6" t="s">
        <v>97</v>
      </c>
      <c r="B654" s="6">
        <v>69.14</v>
      </c>
      <c r="C654" s="6">
        <v>49.1833346316205</v>
      </c>
      <c r="D654" s="7">
        <v>-19.9566653683795</v>
      </c>
    </row>
    <row r="655">
      <c r="A655" s="6" t="s">
        <v>319</v>
      </c>
      <c r="B655" s="6">
        <v>54.12</v>
      </c>
      <c r="C655" s="6">
        <v>48.143242638805</v>
      </c>
      <c r="D655" s="7">
        <v>-5.97675736119499</v>
      </c>
    </row>
    <row r="656">
      <c r="A656" s="6" t="s">
        <v>159</v>
      </c>
      <c r="B656" s="6">
        <v>64.64</v>
      </c>
      <c r="C656" s="6">
        <v>38.7420675995676</v>
      </c>
      <c r="D656" s="7">
        <v>-25.8979324004324</v>
      </c>
    </row>
    <row r="657">
      <c r="A657" s="6" t="s">
        <v>311</v>
      </c>
      <c r="B657" s="6">
        <v>54.38</v>
      </c>
      <c r="C657" s="6">
        <v>43.732915086735</v>
      </c>
      <c r="D657" s="7">
        <v>-10.647084913265</v>
      </c>
    </row>
    <row r="658">
      <c r="A658" s="6" t="s">
        <v>260</v>
      </c>
      <c r="B658" s="6">
        <v>57.18</v>
      </c>
      <c r="C658" s="6">
        <v>34.4792151612454</v>
      </c>
      <c r="D658" s="7">
        <v>-22.7007848387546</v>
      </c>
    </row>
    <row r="659">
      <c r="A659" s="6" t="s">
        <v>262</v>
      </c>
      <c r="B659" s="6">
        <v>57.16</v>
      </c>
      <c r="C659" s="6">
        <v>34.3096595565432</v>
      </c>
      <c r="D659" s="7">
        <v>-22.8503404434567</v>
      </c>
    </row>
    <row r="660">
      <c r="A660" s="6" t="s">
        <v>6</v>
      </c>
      <c r="B660" s="6">
        <v>88.06</v>
      </c>
      <c r="C660" s="6">
        <v>89.153161483858</v>
      </c>
      <c r="D660" s="7">
        <v>1.09316148385799</v>
      </c>
    </row>
    <row r="661">
      <c r="A661" s="6" t="s">
        <v>659</v>
      </c>
      <c r="B661" s="6">
        <v>33.7</v>
      </c>
      <c r="C661" s="6">
        <v>32.5066128158991</v>
      </c>
      <c r="D661" s="7">
        <v>-1.19338718410089</v>
      </c>
    </row>
    <row r="662">
      <c r="A662" s="6" t="s">
        <v>682</v>
      </c>
      <c r="B662" s="6">
        <v>26.7</v>
      </c>
      <c r="C662" s="6">
        <v>32.0104158965426</v>
      </c>
      <c r="D662" s="7">
        <v>5.31041589654259</v>
      </c>
    </row>
    <row r="663">
      <c r="A663" s="6" t="s">
        <v>612</v>
      </c>
      <c r="B663" s="6">
        <v>38.0</v>
      </c>
      <c r="C663" s="6">
        <v>33.776377283761</v>
      </c>
      <c r="D663" s="7">
        <v>-4.22362271623899</v>
      </c>
    </row>
    <row r="664">
      <c r="A664" s="6" t="s">
        <v>673</v>
      </c>
      <c r="B664" s="6">
        <v>31.9</v>
      </c>
      <c r="C664" s="6">
        <v>36.4056035550235</v>
      </c>
      <c r="D664" s="7">
        <v>4.50560355502349</v>
      </c>
    </row>
    <row r="665">
      <c r="A665" s="6" t="s">
        <v>587</v>
      </c>
      <c r="B665" s="6">
        <v>39.4</v>
      </c>
      <c r="C665" s="6">
        <v>37.0854419228605</v>
      </c>
      <c r="D665" s="7">
        <v>-2.3145580771395</v>
      </c>
    </row>
    <row r="666">
      <c r="A666" s="6" t="s">
        <v>635</v>
      </c>
      <c r="B666" s="6">
        <v>36.1</v>
      </c>
      <c r="C666" s="6">
        <v>31.7409993074314</v>
      </c>
      <c r="D666" s="7">
        <v>-4.3590006925686</v>
      </c>
    </row>
    <row r="667">
      <c r="A667" s="6" t="s">
        <v>681</v>
      </c>
      <c r="B667" s="6">
        <v>27.9</v>
      </c>
      <c r="C667" s="6">
        <v>34.1636047490357</v>
      </c>
      <c r="D667" s="7">
        <v>6.2636047490357</v>
      </c>
    </row>
    <row r="668">
      <c r="A668" s="6" t="s">
        <v>584</v>
      </c>
      <c r="B668" s="6">
        <v>39.5</v>
      </c>
      <c r="C668" s="6">
        <v>34.3321697050037</v>
      </c>
      <c r="D668" s="7">
        <v>-5.1678302949963</v>
      </c>
    </row>
    <row r="669">
      <c r="A669" s="6" t="s">
        <v>618</v>
      </c>
      <c r="B669" s="6">
        <v>37.7</v>
      </c>
      <c r="C669" s="6">
        <v>44.4192839361854</v>
      </c>
      <c r="D669" s="7">
        <v>6.71928393618539</v>
      </c>
    </row>
    <row r="670">
      <c r="A670" s="6" t="s">
        <v>680</v>
      </c>
      <c r="B670" s="6">
        <v>30.7</v>
      </c>
      <c r="C670" s="6">
        <v>32.6198547577613</v>
      </c>
      <c r="D670" s="7">
        <v>1.9198547577613</v>
      </c>
    </row>
    <row r="671">
      <c r="A671" s="6" t="s">
        <v>666</v>
      </c>
      <c r="B671" s="6">
        <v>33.1</v>
      </c>
      <c r="C671" s="6">
        <v>32.4822354772324</v>
      </c>
      <c r="D671" s="7">
        <v>-0.617764522767601</v>
      </c>
    </row>
    <row r="672">
      <c r="A672" s="6" t="s">
        <v>660</v>
      </c>
      <c r="B672" s="6">
        <v>33.5</v>
      </c>
      <c r="C672" s="6">
        <v>29.9982486461016</v>
      </c>
      <c r="D672" s="7">
        <v>-3.50175135389839</v>
      </c>
    </row>
    <row r="673">
      <c r="A673" s="6" t="s">
        <v>585</v>
      </c>
      <c r="B673" s="6">
        <v>39.5</v>
      </c>
      <c r="C673" s="6">
        <v>32.8655737691614</v>
      </c>
      <c r="D673" s="7">
        <v>-6.63442623083859</v>
      </c>
    </row>
    <row r="674">
      <c r="A674" s="6" t="s">
        <v>564</v>
      </c>
      <c r="B674" s="6">
        <v>40.3</v>
      </c>
      <c r="C674" s="6">
        <v>34.6969222609984</v>
      </c>
      <c r="D674" s="7">
        <v>-5.60307773900159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F1" s="3" t="s">
        <v>4</v>
      </c>
    </row>
    <row r="2">
      <c r="A2" s="13" t="s">
        <v>53</v>
      </c>
      <c r="B2" s="13">
        <v>74.96</v>
      </c>
      <c r="C2" s="13">
        <v>43.5144868227856</v>
      </c>
      <c r="D2" s="14">
        <v>-31.4455131772143</v>
      </c>
      <c r="F2" s="8">
        <f>CORREL(B2:B674,C2:C674)</f>
        <v>0.6249435599</v>
      </c>
    </row>
    <row r="3">
      <c r="A3" s="6" t="s">
        <v>676</v>
      </c>
      <c r="B3" s="6">
        <v>31.46</v>
      </c>
      <c r="C3" s="6">
        <v>17.8657285023039</v>
      </c>
      <c r="D3" s="7">
        <v>-13.5942714976961</v>
      </c>
    </row>
    <row r="4">
      <c r="A4" s="6" t="s">
        <v>469</v>
      </c>
      <c r="B4" s="6">
        <v>46.72</v>
      </c>
      <c r="C4" s="6">
        <v>39.7982050224634</v>
      </c>
      <c r="D4" s="7">
        <v>-6.92179497753659</v>
      </c>
    </row>
    <row r="5">
      <c r="A5" s="6" t="s">
        <v>472</v>
      </c>
      <c r="B5" s="6">
        <v>46.36</v>
      </c>
      <c r="C5" s="6">
        <v>25.7999505961518</v>
      </c>
      <c r="D5" s="7">
        <v>-20.5600494038482</v>
      </c>
    </row>
    <row r="6">
      <c r="A6" s="6" t="s">
        <v>330</v>
      </c>
      <c r="B6" s="6">
        <v>53.56</v>
      </c>
      <c r="C6" s="6">
        <v>32.6948139671204</v>
      </c>
      <c r="D6" s="7">
        <v>-20.8651860328796</v>
      </c>
    </row>
    <row r="7">
      <c r="A7" s="6" t="s">
        <v>273</v>
      </c>
      <c r="B7" s="6">
        <v>56.36</v>
      </c>
      <c r="C7" s="6">
        <v>38.283049214303</v>
      </c>
      <c r="D7" s="7">
        <v>-18.076950785697</v>
      </c>
    </row>
    <row r="8">
      <c r="A8" s="6" t="s">
        <v>236</v>
      </c>
      <c r="B8" s="6">
        <v>59.0</v>
      </c>
      <c r="C8" s="6">
        <v>46.1500578265119</v>
      </c>
      <c r="D8" s="7">
        <v>-12.8499421734881</v>
      </c>
    </row>
    <row r="9">
      <c r="A9" s="6" t="s">
        <v>295</v>
      </c>
      <c r="B9" s="6">
        <v>55.22</v>
      </c>
      <c r="C9" s="6">
        <v>37.9312243287305</v>
      </c>
      <c r="D9" s="7">
        <v>-17.2887756712695</v>
      </c>
    </row>
    <row r="10">
      <c r="A10" s="6" t="s">
        <v>88</v>
      </c>
      <c r="B10" s="6">
        <v>70.44</v>
      </c>
      <c r="C10" s="6">
        <v>68.9277650092329</v>
      </c>
      <c r="D10" s="7">
        <v>-1.51223499076709</v>
      </c>
    </row>
    <row r="11">
      <c r="A11" s="6" t="s">
        <v>239</v>
      </c>
      <c r="B11" s="6">
        <v>58.58</v>
      </c>
      <c r="C11" s="6">
        <v>33.2514200739947</v>
      </c>
      <c r="D11" s="7">
        <v>-25.3285799260053</v>
      </c>
    </row>
    <row r="12">
      <c r="A12" s="6" t="s">
        <v>276</v>
      </c>
      <c r="B12" s="6">
        <v>56.24</v>
      </c>
      <c r="C12" s="6">
        <v>38.1071650937776</v>
      </c>
      <c r="D12" s="7">
        <v>-18.1328349062224</v>
      </c>
    </row>
    <row r="13">
      <c r="A13" s="6" t="s">
        <v>523</v>
      </c>
      <c r="B13" s="6">
        <v>43.12</v>
      </c>
      <c r="C13" s="6">
        <v>35.2690143550058</v>
      </c>
      <c r="D13" s="7">
        <v>-7.85098564499419</v>
      </c>
    </row>
    <row r="14">
      <c r="A14" s="6" t="s">
        <v>579</v>
      </c>
      <c r="B14" s="6">
        <v>39.8</v>
      </c>
      <c r="C14" s="6">
        <v>22.9492129169429</v>
      </c>
      <c r="D14" s="7">
        <v>-16.8507870830571</v>
      </c>
    </row>
    <row r="15">
      <c r="A15" s="6" t="s">
        <v>355</v>
      </c>
      <c r="B15" s="6">
        <v>52.22</v>
      </c>
      <c r="C15" s="6">
        <v>22.5863809257559</v>
      </c>
      <c r="D15" s="7">
        <v>-29.6336190742441</v>
      </c>
    </row>
    <row r="16">
      <c r="A16" s="6" t="s">
        <v>553</v>
      </c>
      <c r="B16" s="6">
        <v>40.76</v>
      </c>
      <c r="C16" s="6">
        <v>20.9639077994824</v>
      </c>
      <c r="D16" s="7">
        <v>-19.7960922005176</v>
      </c>
    </row>
    <row r="17">
      <c r="A17" s="6" t="s">
        <v>581</v>
      </c>
      <c r="B17" s="6">
        <v>39.62</v>
      </c>
      <c r="C17" s="6">
        <v>19.6779529481483</v>
      </c>
      <c r="D17" s="7">
        <v>-19.9420470518517</v>
      </c>
    </row>
    <row r="18">
      <c r="A18" s="6" t="s">
        <v>246</v>
      </c>
      <c r="B18" s="6">
        <v>58.0</v>
      </c>
      <c r="C18" s="6">
        <v>33.9726801277637</v>
      </c>
      <c r="D18" s="7">
        <v>-24.0273198722363</v>
      </c>
    </row>
    <row r="19">
      <c r="A19" s="6" t="s">
        <v>630</v>
      </c>
      <c r="B19" s="6">
        <v>36.4</v>
      </c>
      <c r="C19" s="6">
        <v>24.4351739697582</v>
      </c>
      <c r="D19" s="7">
        <v>-11.9648260302418</v>
      </c>
    </row>
    <row r="20">
      <c r="A20" s="6" t="s">
        <v>590</v>
      </c>
      <c r="B20" s="6">
        <v>39.2</v>
      </c>
      <c r="C20" s="6">
        <v>34.8029654354554</v>
      </c>
      <c r="D20" s="7">
        <v>-4.3970345645446</v>
      </c>
    </row>
    <row r="21">
      <c r="A21" s="6" t="s">
        <v>462</v>
      </c>
      <c r="B21" s="6">
        <v>47.08</v>
      </c>
      <c r="C21" s="6">
        <v>33.420486355404</v>
      </c>
      <c r="D21" s="7">
        <v>-13.659513644596</v>
      </c>
    </row>
    <row r="22">
      <c r="A22" s="6" t="s">
        <v>495</v>
      </c>
      <c r="B22" s="6">
        <v>45.16</v>
      </c>
      <c r="C22" s="6">
        <v>31.6929420167925</v>
      </c>
      <c r="D22" s="7">
        <v>-13.4670579832075</v>
      </c>
    </row>
    <row r="23">
      <c r="A23" s="6" t="s">
        <v>506</v>
      </c>
      <c r="B23" s="6">
        <v>44.14</v>
      </c>
      <c r="C23" s="6">
        <v>38.196882722467</v>
      </c>
      <c r="D23" s="7">
        <v>-5.94311727753299</v>
      </c>
    </row>
    <row r="24">
      <c r="A24" s="6" t="s">
        <v>79</v>
      </c>
      <c r="B24" s="6">
        <v>71.98</v>
      </c>
      <c r="C24" s="6">
        <v>36.3647152333791</v>
      </c>
      <c r="D24" s="7">
        <v>-35.6152847666209</v>
      </c>
    </row>
    <row r="25">
      <c r="A25" s="6" t="s">
        <v>293</v>
      </c>
      <c r="B25" s="6">
        <v>55.28</v>
      </c>
      <c r="C25" s="6">
        <v>33.449525697519</v>
      </c>
      <c r="D25" s="7">
        <v>-21.830474302481</v>
      </c>
    </row>
    <row r="26">
      <c r="A26" s="6" t="s">
        <v>165</v>
      </c>
      <c r="B26" s="6">
        <v>64.1</v>
      </c>
      <c r="C26" s="6">
        <v>44.5284757336937</v>
      </c>
      <c r="D26" s="7">
        <v>-19.5715242663062</v>
      </c>
    </row>
    <row r="27">
      <c r="A27" s="6" t="s">
        <v>582</v>
      </c>
      <c r="B27" s="6">
        <v>39.6</v>
      </c>
      <c r="C27" s="6">
        <v>31.4387294029398</v>
      </c>
      <c r="D27" s="7">
        <v>-8.1612705970602</v>
      </c>
    </row>
    <row r="28">
      <c r="A28" s="6" t="s">
        <v>438</v>
      </c>
      <c r="B28" s="6">
        <v>48.0</v>
      </c>
      <c r="C28" s="6">
        <v>24.6214131295497</v>
      </c>
      <c r="D28" s="7">
        <v>-23.3785868704503</v>
      </c>
    </row>
    <row r="29">
      <c r="A29" s="6" t="s">
        <v>56</v>
      </c>
      <c r="B29" s="6">
        <v>74.78</v>
      </c>
      <c r="C29" s="6">
        <v>25.6515636070872</v>
      </c>
      <c r="D29" s="7">
        <v>-49.1284363929128</v>
      </c>
    </row>
    <row r="30">
      <c r="A30" s="6" t="s">
        <v>240</v>
      </c>
      <c r="B30" s="6">
        <v>58.46</v>
      </c>
      <c r="C30" s="6">
        <v>36.2990482692579</v>
      </c>
      <c r="D30" s="7">
        <v>-22.1609517307421</v>
      </c>
    </row>
    <row r="31">
      <c r="A31" s="6" t="s">
        <v>563</v>
      </c>
      <c r="B31" s="6">
        <v>40.3</v>
      </c>
      <c r="C31" s="6">
        <v>21.7589092777223</v>
      </c>
      <c r="D31" s="7">
        <v>-18.5410907222777</v>
      </c>
    </row>
    <row r="32">
      <c r="A32" s="6" t="s">
        <v>452</v>
      </c>
      <c r="B32" s="6">
        <v>47.48</v>
      </c>
      <c r="C32" s="6">
        <v>23.3711158315457</v>
      </c>
      <c r="D32" s="7">
        <v>-24.1088841684543</v>
      </c>
    </row>
    <row r="33">
      <c r="A33" s="6" t="s">
        <v>190</v>
      </c>
      <c r="B33" s="6">
        <v>62.4</v>
      </c>
      <c r="C33" s="6">
        <v>45.0389757905496</v>
      </c>
      <c r="D33" s="7">
        <v>-17.3610242094504</v>
      </c>
    </row>
    <row r="34">
      <c r="A34" s="6" t="s">
        <v>511</v>
      </c>
      <c r="B34" s="6">
        <v>43.9</v>
      </c>
      <c r="C34" s="6">
        <v>35.4098678993974</v>
      </c>
      <c r="D34" s="7">
        <v>-8.4901321006026</v>
      </c>
    </row>
    <row r="35">
      <c r="A35" s="6" t="s">
        <v>404</v>
      </c>
      <c r="B35" s="6">
        <v>50.12</v>
      </c>
      <c r="C35" s="6">
        <v>36.9535426612183</v>
      </c>
      <c r="D35" s="7">
        <v>-13.1664573387817</v>
      </c>
    </row>
    <row r="36">
      <c r="A36" s="6" t="s">
        <v>104</v>
      </c>
      <c r="B36" s="6">
        <v>68.66</v>
      </c>
      <c r="C36" s="6">
        <v>37.2847598350561</v>
      </c>
      <c r="D36" s="7">
        <v>-31.3752401649439</v>
      </c>
    </row>
    <row r="37">
      <c r="A37" s="6" t="s">
        <v>413</v>
      </c>
      <c r="B37" s="6">
        <v>49.62</v>
      </c>
      <c r="C37" s="6">
        <v>33.4403815915784</v>
      </c>
      <c r="D37" s="7">
        <v>-16.1796184084216</v>
      </c>
    </row>
    <row r="38">
      <c r="A38" s="6" t="s">
        <v>218</v>
      </c>
      <c r="B38" s="6">
        <v>60.1</v>
      </c>
      <c r="C38" s="6">
        <v>34.2536587204919</v>
      </c>
      <c r="D38" s="7">
        <v>-25.8463412795081</v>
      </c>
    </row>
    <row r="39">
      <c r="A39" s="6" t="s">
        <v>375</v>
      </c>
      <c r="B39" s="6">
        <v>51.6</v>
      </c>
      <c r="C39" s="6">
        <v>27.396348039094</v>
      </c>
      <c r="D39" s="7">
        <v>-24.203651960906</v>
      </c>
    </row>
    <row r="40">
      <c r="A40" s="6" t="s">
        <v>219</v>
      </c>
      <c r="B40" s="6">
        <v>60.06</v>
      </c>
      <c r="C40" s="6">
        <v>38.9169657899274</v>
      </c>
      <c r="D40" s="7">
        <v>-21.1430342100726</v>
      </c>
    </row>
    <row r="41">
      <c r="A41" s="6" t="s">
        <v>90</v>
      </c>
      <c r="B41" s="6">
        <v>69.74</v>
      </c>
      <c r="C41" s="6">
        <v>58.838294531463</v>
      </c>
      <c r="D41" s="7">
        <v>-10.901705468537</v>
      </c>
    </row>
    <row r="42">
      <c r="A42" s="6" t="s">
        <v>234</v>
      </c>
      <c r="B42" s="6">
        <v>59.16</v>
      </c>
      <c r="C42" s="6">
        <v>30.3748001030455</v>
      </c>
      <c r="D42" s="7">
        <v>-28.7851998969545</v>
      </c>
    </row>
    <row r="43">
      <c r="A43" s="6" t="s">
        <v>520</v>
      </c>
      <c r="B43" s="6">
        <v>43.4</v>
      </c>
      <c r="C43" s="6">
        <v>26.7137801678651</v>
      </c>
      <c r="D43" s="7">
        <v>-16.6862198321349</v>
      </c>
    </row>
    <row r="44">
      <c r="A44" s="6" t="s">
        <v>76</v>
      </c>
      <c r="B44" s="6">
        <v>72.12</v>
      </c>
      <c r="C44" s="6">
        <v>33.1969739108374</v>
      </c>
      <c r="D44" s="7">
        <v>-38.9230260891626</v>
      </c>
    </row>
    <row r="45">
      <c r="A45" s="6" t="s">
        <v>334</v>
      </c>
      <c r="B45" s="6">
        <v>53.32</v>
      </c>
      <c r="C45" s="6">
        <v>28.1107802809523</v>
      </c>
      <c r="D45" s="7">
        <v>-25.2092197190477</v>
      </c>
    </row>
    <row r="46">
      <c r="A46" s="6" t="s">
        <v>284</v>
      </c>
      <c r="B46" s="6">
        <v>55.92</v>
      </c>
      <c r="C46" s="6">
        <v>39.386928190844</v>
      </c>
      <c r="D46" s="7">
        <v>-16.533071809156</v>
      </c>
    </row>
    <row r="47">
      <c r="A47" s="6" t="s">
        <v>64</v>
      </c>
      <c r="B47" s="6">
        <v>73.76</v>
      </c>
      <c r="C47" s="6">
        <v>19.6261785477685</v>
      </c>
      <c r="D47" s="7">
        <v>-54.1338214522315</v>
      </c>
    </row>
    <row r="48">
      <c r="A48" s="6" t="s">
        <v>535</v>
      </c>
      <c r="B48" s="6">
        <v>42.14</v>
      </c>
      <c r="C48" s="6">
        <v>26.1774126576978</v>
      </c>
      <c r="D48" s="7">
        <v>-15.9625873423022</v>
      </c>
    </row>
    <row r="49">
      <c r="A49" s="6" t="s">
        <v>356</v>
      </c>
      <c r="B49" s="6">
        <v>52.2</v>
      </c>
      <c r="C49" s="6">
        <v>33.7743699397531</v>
      </c>
      <c r="D49" s="7">
        <v>-18.4256300602469</v>
      </c>
    </row>
    <row r="50">
      <c r="A50" s="6" t="s">
        <v>557</v>
      </c>
      <c r="B50" s="6">
        <v>40.64</v>
      </c>
      <c r="C50" s="6">
        <v>35.7421381460355</v>
      </c>
      <c r="D50" s="7">
        <v>-4.8978618539645</v>
      </c>
    </row>
    <row r="51">
      <c r="A51" s="6" t="s">
        <v>379</v>
      </c>
      <c r="B51" s="6">
        <v>51.34</v>
      </c>
      <c r="C51" s="6">
        <v>28.5233059697881</v>
      </c>
      <c r="D51" s="7">
        <v>-22.8166940302119</v>
      </c>
    </row>
    <row r="52">
      <c r="A52" s="6" t="s">
        <v>160</v>
      </c>
      <c r="B52" s="6">
        <v>64.46</v>
      </c>
      <c r="C52" s="6">
        <v>50.3685172760362</v>
      </c>
      <c r="D52" s="7">
        <v>-14.0914827239637</v>
      </c>
    </row>
    <row r="53">
      <c r="A53" s="6" t="s">
        <v>387</v>
      </c>
      <c r="B53" s="6">
        <v>50.9</v>
      </c>
      <c r="C53" s="6">
        <v>31.7770560905122</v>
      </c>
      <c r="D53" s="7">
        <v>-19.1229439094878</v>
      </c>
    </row>
    <row r="54">
      <c r="A54" s="6" t="s">
        <v>275</v>
      </c>
      <c r="B54" s="6">
        <v>56.26</v>
      </c>
      <c r="C54" s="6">
        <v>37.7340319265001</v>
      </c>
      <c r="D54" s="7">
        <v>-18.5259680734999</v>
      </c>
    </row>
    <row r="55">
      <c r="A55" s="6" t="s">
        <v>419</v>
      </c>
      <c r="B55" s="6">
        <v>49.16</v>
      </c>
      <c r="C55" s="6">
        <v>23.871474123883</v>
      </c>
      <c r="D55" s="7">
        <v>-25.288525876117</v>
      </c>
    </row>
    <row r="56">
      <c r="A56" s="6" t="s">
        <v>233</v>
      </c>
      <c r="B56" s="6">
        <v>59.18</v>
      </c>
      <c r="C56" s="6">
        <v>26.5027908789115</v>
      </c>
      <c r="D56" s="7">
        <v>-32.6772091210885</v>
      </c>
    </row>
    <row r="57">
      <c r="A57" s="6" t="s">
        <v>188</v>
      </c>
      <c r="B57" s="6">
        <v>62.58</v>
      </c>
      <c r="C57" s="6">
        <v>30.839854366344</v>
      </c>
      <c r="D57" s="7">
        <v>-31.740145633656</v>
      </c>
    </row>
    <row r="58">
      <c r="A58" s="6" t="s">
        <v>402</v>
      </c>
      <c r="B58" s="6">
        <v>50.2</v>
      </c>
      <c r="C58" s="6">
        <v>45.57893170286</v>
      </c>
      <c r="D58" s="7">
        <v>-4.62106829714</v>
      </c>
    </row>
    <row r="59">
      <c r="A59" s="6" t="s">
        <v>410</v>
      </c>
      <c r="B59" s="6">
        <v>49.84</v>
      </c>
      <c r="C59" s="6">
        <v>27.074141815738</v>
      </c>
      <c r="D59" s="7">
        <v>-22.765858184262</v>
      </c>
    </row>
    <row r="60">
      <c r="A60" s="6" t="s">
        <v>102</v>
      </c>
      <c r="B60" s="6">
        <v>68.88</v>
      </c>
      <c r="C60" s="6">
        <v>25.0674447296287</v>
      </c>
      <c r="D60" s="7">
        <v>-43.8125552703712</v>
      </c>
    </row>
    <row r="61">
      <c r="A61" s="6" t="s">
        <v>489</v>
      </c>
      <c r="B61" s="6">
        <v>45.52</v>
      </c>
      <c r="C61" s="6">
        <v>44.6921837203385</v>
      </c>
      <c r="D61" s="7">
        <v>-0.827816279661505</v>
      </c>
    </row>
    <row r="62">
      <c r="A62" s="6" t="s">
        <v>383</v>
      </c>
      <c r="B62" s="6">
        <v>51.12</v>
      </c>
      <c r="C62" s="6">
        <v>22.915135287581</v>
      </c>
      <c r="D62" s="7">
        <v>-28.204864712419</v>
      </c>
    </row>
    <row r="63">
      <c r="A63" s="6" t="s">
        <v>440</v>
      </c>
      <c r="B63" s="6">
        <v>47.76</v>
      </c>
      <c r="C63" s="6">
        <v>37.7375474473211</v>
      </c>
      <c r="D63" s="7">
        <v>-10.0224525526789</v>
      </c>
    </row>
    <row r="64">
      <c r="A64" s="6" t="s">
        <v>649</v>
      </c>
      <c r="B64" s="6">
        <v>34.6</v>
      </c>
      <c r="C64" s="6">
        <v>23.0295231259702</v>
      </c>
      <c r="D64" s="7">
        <v>-11.5704768740298</v>
      </c>
    </row>
    <row r="65">
      <c r="A65" s="6" t="s">
        <v>409</v>
      </c>
      <c r="B65" s="6">
        <v>49.9</v>
      </c>
      <c r="C65" s="6">
        <v>28.5521210884923</v>
      </c>
      <c r="D65" s="7">
        <v>-21.3478789115077</v>
      </c>
    </row>
    <row r="66">
      <c r="A66" s="6" t="s">
        <v>147</v>
      </c>
      <c r="B66" s="6">
        <v>65.36</v>
      </c>
      <c r="C66" s="6">
        <v>39.8448928502371</v>
      </c>
      <c r="D66" s="7">
        <v>-25.5151071497629</v>
      </c>
    </row>
    <row r="67">
      <c r="A67" s="6" t="s">
        <v>54</v>
      </c>
      <c r="B67" s="6">
        <v>74.94</v>
      </c>
      <c r="C67" s="6">
        <v>51.1094589250949</v>
      </c>
      <c r="D67" s="7">
        <v>-23.8305410749051</v>
      </c>
    </row>
    <row r="68">
      <c r="A68" s="6" t="s">
        <v>184</v>
      </c>
      <c r="B68" s="6">
        <v>62.76</v>
      </c>
      <c r="C68" s="6">
        <v>36.6121304953816</v>
      </c>
      <c r="D68" s="7">
        <v>-26.1478695046184</v>
      </c>
    </row>
    <row r="69">
      <c r="A69" s="6" t="s">
        <v>277</v>
      </c>
      <c r="B69" s="6">
        <v>56.16</v>
      </c>
      <c r="C69" s="6">
        <v>40.0599929652502</v>
      </c>
      <c r="D69" s="7">
        <v>-16.1000070347497</v>
      </c>
    </row>
    <row r="70">
      <c r="A70" s="6" t="s">
        <v>615</v>
      </c>
      <c r="B70" s="6">
        <v>37.74</v>
      </c>
      <c r="C70" s="6">
        <v>17.9120685731774</v>
      </c>
      <c r="D70" s="7">
        <v>-19.8279314268226</v>
      </c>
    </row>
    <row r="71">
      <c r="A71" s="6" t="s">
        <v>392</v>
      </c>
      <c r="B71" s="6">
        <v>50.6</v>
      </c>
      <c r="C71" s="6">
        <v>31.0791558896107</v>
      </c>
      <c r="D71" s="7">
        <v>-19.5208441103893</v>
      </c>
    </row>
    <row r="72">
      <c r="A72" s="6" t="s">
        <v>29</v>
      </c>
      <c r="B72" s="6">
        <v>78.2</v>
      </c>
      <c r="C72" s="6">
        <v>34.0654788088342</v>
      </c>
      <c r="D72" s="7">
        <v>-44.1345211911658</v>
      </c>
    </row>
    <row r="73">
      <c r="A73" s="6" t="s">
        <v>189</v>
      </c>
      <c r="B73" s="6">
        <v>62.56</v>
      </c>
      <c r="C73" s="6">
        <v>45.0615352586936</v>
      </c>
      <c r="D73" s="7">
        <v>-17.4984647413064</v>
      </c>
    </row>
    <row r="74">
      <c r="A74" s="6" t="s">
        <v>25</v>
      </c>
      <c r="B74" s="6">
        <v>78.92</v>
      </c>
      <c r="C74" s="6">
        <v>57.2211318113801</v>
      </c>
      <c r="D74" s="7">
        <v>-21.6988681886199</v>
      </c>
    </row>
    <row r="75">
      <c r="A75" s="6" t="s">
        <v>75</v>
      </c>
      <c r="B75" s="6">
        <v>72.28</v>
      </c>
      <c r="C75" s="6">
        <v>41.5643308616422</v>
      </c>
      <c r="D75" s="7">
        <v>-30.7156691383578</v>
      </c>
    </row>
    <row r="76">
      <c r="A76" s="6" t="s">
        <v>317</v>
      </c>
      <c r="B76" s="6">
        <v>54.2</v>
      </c>
      <c r="C76" s="6">
        <v>40.6664813093813</v>
      </c>
      <c r="D76" s="7">
        <v>-13.5335186906187</v>
      </c>
    </row>
    <row r="77">
      <c r="A77" s="6" t="s">
        <v>43</v>
      </c>
      <c r="B77" s="6">
        <v>76.0</v>
      </c>
      <c r="C77" s="6">
        <v>24.8390751300447</v>
      </c>
      <c r="D77" s="7">
        <v>-51.1609248699552</v>
      </c>
    </row>
    <row r="78">
      <c r="A78" s="6" t="s">
        <v>624</v>
      </c>
      <c r="B78" s="6">
        <v>37.1</v>
      </c>
      <c r="C78" s="6">
        <v>34.438807989436</v>
      </c>
      <c r="D78" s="7">
        <v>-2.661192010564</v>
      </c>
    </row>
    <row r="79">
      <c r="A79" s="6" t="s">
        <v>600</v>
      </c>
      <c r="B79" s="6">
        <v>38.98</v>
      </c>
      <c r="C79" s="6">
        <v>19.1778503610109</v>
      </c>
      <c r="D79" s="7">
        <v>-19.8021496389891</v>
      </c>
    </row>
    <row r="80">
      <c r="A80" s="6" t="s">
        <v>521</v>
      </c>
      <c r="B80" s="6">
        <v>43.18</v>
      </c>
      <c r="C80" s="6">
        <v>29.0037470258961</v>
      </c>
      <c r="D80" s="7">
        <v>-14.1762529741039</v>
      </c>
    </row>
    <row r="81">
      <c r="A81" s="6" t="s">
        <v>125</v>
      </c>
      <c r="B81" s="6">
        <v>66.58</v>
      </c>
      <c r="C81" s="6">
        <v>44.7583139810339</v>
      </c>
      <c r="D81" s="7">
        <v>-21.8216860189661</v>
      </c>
    </row>
    <row r="82">
      <c r="A82" s="6" t="s">
        <v>33</v>
      </c>
      <c r="B82" s="6">
        <v>77.2</v>
      </c>
      <c r="C82" s="6">
        <v>49.8954830265989</v>
      </c>
      <c r="D82" s="7">
        <v>-27.3045169734011</v>
      </c>
    </row>
    <row r="83">
      <c r="A83" s="6" t="s">
        <v>204</v>
      </c>
      <c r="B83" s="6">
        <v>61.02</v>
      </c>
      <c r="C83" s="6">
        <v>48.2109473864502</v>
      </c>
      <c r="D83" s="7">
        <v>-12.8090526135498</v>
      </c>
    </row>
    <row r="84">
      <c r="A84" s="6" t="s">
        <v>417</v>
      </c>
      <c r="B84" s="6">
        <v>49.4</v>
      </c>
      <c r="C84" s="6">
        <v>30.2497937111304</v>
      </c>
      <c r="D84" s="7">
        <v>-19.1502062888696</v>
      </c>
    </row>
    <row r="85">
      <c r="A85" s="6" t="s">
        <v>458</v>
      </c>
      <c r="B85" s="6">
        <v>47.22</v>
      </c>
      <c r="C85" s="6">
        <v>45.1482524635794</v>
      </c>
      <c r="D85" s="7">
        <v>-2.0717475364206</v>
      </c>
    </row>
    <row r="86">
      <c r="A86" s="6" t="s">
        <v>312</v>
      </c>
      <c r="B86" s="6">
        <v>54.36</v>
      </c>
      <c r="C86" s="6">
        <v>35.8679313288528</v>
      </c>
      <c r="D86" s="7">
        <v>-18.4920686711472</v>
      </c>
    </row>
    <row r="87">
      <c r="A87" s="6" t="s">
        <v>671</v>
      </c>
      <c r="B87" s="6">
        <v>32.2</v>
      </c>
      <c r="C87" s="6">
        <v>31.0972813786342</v>
      </c>
      <c r="D87" s="7">
        <v>-1.1027186213658</v>
      </c>
    </row>
    <row r="88">
      <c r="A88" s="6" t="s">
        <v>285</v>
      </c>
      <c r="B88" s="6">
        <v>55.9</v>
      </c>
      <c r="C88" s="6">
        <v>29.7402409574867</v>
      </c>
      <c r="D88" s="7">
        <v>-26.1597590425133</v>
      </c>
    </row>
    <row r="89">
      <c r="A89" s="6" t="s">
        <v>199</v>
      </c>
      <c r="B89" s="6">
        <v>61.68</v>
      </c>
      <c r="C89" s="6">
        <v>25.706986597513</v>
      </c>
      <c r="D89" s="7">
        <v>-35.973013402487</v>
      </c>
    </row>
    <row r="90">
      <c r="A90" s="6" t="s">
        <v>92</v>
      </c>
      <c r="B90" s="6">
        <v>69.64</v>
      </c>
      <c r="C90" s="6">
        <v>28.6575035315661</v>
      </c>
      <c r="D90" s="7">
        <v>-40.9824964684339</v>
      </c>
    </row>
    <row r="91">
      <c r="A91" s="6" t="s">
        <v>21</v>
      </c>
      <c r="B91" s="6">
        <v>80.5</v>
      </c>
      <c r="C91" s="6">
        <v>41.6173450548025</v>
      </c>
      <c r="D91" s="7">
        <v>-38.8826549451975</v>
      </c>
    </row>
    <row r="92">
      <c r="A92" s="6" t="s">
        <v>591</v>
      </c>
      <c r="B92" s="6">
        <v>39.2</v>
      </c>
      <c r="C92" s="6">
        <v>22.7696922816667</v>
      </c>
      <c r="D92" s="7">
        <v>-16.4303077183333</v>
      </c>
    </row>
    <row r="93">
      <c r="A93" s="6" t="s">
        <v>518</v>
      </c>
      <c r="B93" s="6">
        <v>43.56</v>
      </c>
      <c r="C93" s="6">
        <v>34.2848561147483</v>
      </c>
      <c r="D93" s="7">
        <v>-9.2751438852517</v>
      </c>
    </row>
    <row r="94">
      <c r="A94" s="6" t="s">
        <v>161</v>
      </c>
      <c r="B94" s="6">
        <v>64.38</v>
      </c>
      <c r="C94" s="6">
        <v>37.8223121703766</v>
      </c>
      <c r="D94" s="7">
        <v>-26.5576878296234</v>
      </c>
    </row>
    <row r="95">
      <c r="A95" s="6" t="s">
        <v>619</v>
      </c>
      <c r="B95" s="6">
        <v>37.54</v>
      </c>
      <c r="C95" s="6">
        <v>17.8722789853711</v>
      </c>
      <c r="D95" s="7">
        <v>-19.6677210146289</v>
      </c>
    </row>
    <row r="96">
      <c r="A96" s="6" t="s">
        <v>152</v>
      </c>
      <c r="B96" s="6">
        <v>65.1</v>
      </c>
      <c r="C96" s="6">
        <v>42.2330380163192</v>
      </c>
      <c r="D96" s="7">
        <v>-22.8669619836808</v>
      </c>
    </row>
    <row r="97">
      <c r="A97" s="6" t="s">
        <v>357</v>
      </c>
      <c r="B97" s="6">
        <v>52.2</v>
      </c>
      <c r="C97" s="6">
        <v>22.5160108738369</v>
      </c>
      <c r="D97" s="7">
        <v>-29.6839891261631</v>
      </c>
    </row>
    <row r="98">
      <c r="A98" s="6" t="s">
        <v>254</v>
      </c>
      <c r="B98" s="6">
        <v>57.4</v>
      </c>
      <c r="C98" s="6">
        <v>39.1256042777373</v>
      </c>
      <c r="D98" s="7">
        <v>-18.2743957222627</v>
      </c>
    </row>
    <row r="99">
      <c r="A99" s="6" t="s">
        <v>474</v>
      </c>
      <c r="B99" s="6">
        <v>46.3</v>
      </c>
      <c r="C99" s="6">
        <v>34.5039175121854</v>
      </c>
      <c r="D99" s="7">
        <v>-11.7960824878145</v>
      </c>
    </row>
    <row r="100">
      <c r="A100" s="6" t="s">
        <v>283</v>
      </c>
      <c r="B100" s="6">
        <v>55.94</v>
      </c>
      <c r="C100" s="6">
        <v>37.0866499256011</v>
      </c>
      <c r="D100" s="7">
        <v>-18.8533500743989</v>
      </c>
    </row>
    <row r="101">
      <c r="A101" s="6" t="s">
        <v>663</v>
      </c>
      <c r="B101" s="6">
        <v>33.1</v>
      </c>
      <c r="C101" s="6">
        <v>23.2187125225262</v>
      </c>
      <c r="D101" s="7">
        <v>-9.8812874774738</v>
      </c>
    </row>
    <row r="102">
      <c r="A102" s="6" t="s">
        <v>467</v>
      </c>
      <c r="B102" s="6">
        <v>46.76</v>
      </c>
      <c r="C102" s="6">
        <v>17.9072191445644</v>
      </c>
      <c r="D102" s="7">
        <v>-28.8527808554356</v>
      </c>
    </row>
    <row r="103">
      <c r="A103" s="6" t="s">
        <v>393</v>
      </c>
      <c r="B103" s="6">
        <v>50.52</v>
      </c>
      <c r="C103" s="6">
        <v>29.2845520399179</v>
      </c>
      <c r="D103" s="7">
        <v>-21.2354479600821</v>
      </c>
    </row>
    <row r="104">
      <c r="A104" s="6" t="s">
        <v>45</v>
      </c>
      <c r="B104" s="6">
        <v>75.54</v>
      </c>
      <c r="C104" s="6">
        <v>21.2698856187014</v>
      </c>
      <c r="D104" s="7">
        <v>-54.2701143812986</v>
      </c>
    </row>
    <row r="105">
      <c r="A105" s="6" t="s">
        <v>288</v>
      </c>
      <c r="B105" s="6">
        <v>55.84</v>
      </c>
      <c r="C105" s="6">
        <v>41.1845914180958</v>
      </c>
      <c r="D105" s="7">
        <v>-14.6554085819042</v>
      </c>
    </row>
    <row r="106">
      <c r="A106" s="6" t="s">
        <v>252</v>
      </c>
      <c r="B106" s="6">
        <v>57.72</v>
      </c>
      <c r="C106" s="6">
        <v>45.6961296157348</v>
      </c>
      <c r="D106" s="7">
        <v>-12.0238703842652</v>
      </c>
    </row>
    <row r="107">
      <c r="A107" s="6" t="s">
        <v>597</v>
      </c>
      <c r="B107" s="6">
        <v>39.04</v>
      </c>
      <c r="C107" s="6">
        <v>29.3347383655321</v>
      </c>
      <c r="D107" s="7">
        <v>-9.70526163446789</v>
      </c>
    </row>
    <row r="108">
      <c r="A108" s="6" t="s">
        <v>230</v>
      </c>
      <c r="B108" s="6">
        <v>59.28</v>
      </c>
      <c r="C108" s="6">
        <v>48.440824832639</v>
      </c>
      <c r="D108" s="7">
        <v>-10.839175167361</v>
      </c>
    </row>
    <row r="109">
      <c r="A109" s="6" t="s">
        <v>370</v>
      </c>
      <c r="B109" s="6">
        <v>51.72</v>
      </c>
      <c r="C109" s="6">
        <v>39.2695457242229</v>
      </c>
      <c r="D109" s="7">
        <v>-12.4504542757771</v>
      </c>
    </row>
    <row r="110">
      <c r="A110" s="6" t="s">
        <v>322</v>
      </c>
      <c r="B110" s="6">
        <v>54.04</v>
      </c>
      <c r="C110" s="6">
        <v>26.5752890008903</v>
      </c>
      <c r="D110" s="7">
        <v>-27.4647109991097</v>
      </c>
    </row>
    <row r="111">
      <c r="A111" s="6" t="s">
        <v>248</v>
      </c>
      <c r="B111" s="6">
        <v>57.82</v>
      </c>
      <c r="C111" s="6">
        <v>32.3915637443782</v>
      </c>
      <c r="D111" s="7">
        <v>-25.4284362556218</v>
      </c>
    </row>
    <row r="112">
      <c r="A112" s="6" t="s">
        <v>324</v>
      </c>
      <c r="B112" s="6">
        <v>53.82</v>
      </c>
      <c r="C112" s="6">
        <v>21.729609555379</v>
      </c>
      <c r="D112" s="7">
        <v>-32.090390444621</v>
      </c>
    </row>
    <row r="113">
      <c r="A113" s="6" t="s">
        <v>627</v>
      </c>
      <c r="B113" s="6">
        <v>36.8</v>
      </c>
      <c r="C113" s="6">
        <v>23.2053821379407</v>
      </c>
      <c r="D113" s="7">
        <v>-13.5946178620593</v>
      </c>
    </row>
    <row r="114">
      <c r="A114" s="6" t="s">
        <v>390</v>
      </c>
      <c r="B114" s="6">
        <v>50.72</v>
      </c>
      <c r="C114" s="6">
        <v>36.8617460450553</v>
      </c>
      <c r="D114" s="7">
        <v>-13.8582539549447</v>
      </c>
    </row>
    <row r="115">
      <c r="A115" s="6" t="s">
        <v>231</v>
      </c>
      <c r="B115" s="6">
        <v>59.28</v>
      </c>
      <c r="C115" s="6">
        <v>64.334706960445</v>
      </c>
      <c r="D115" s="7">
        <v>5.054706960445</v>
      </c>
    </row>
    <row r="116">
      <c r="A116" s="6" t="s">
        <v>359</v>
      </c>
      <c r="B116" s="6">
        <v>52.04</v>
      </c>
      <c r="C116" s="6">
        <v>35.4117030701784</v>
      </c>
      <c r="D116" s="7">
        <v>-16.6282969298216</v>
      </c>
    </row>
    <row r="117">
      <c r="A117" s="6" t="s">
        <v>672</v>
      </c>
      <c r="B117" s="6">
        <v>32.2</v>
      </c>
      <c r="C117" s="6">
        <v>28.9021134812676</v>
      </c>
      <c r="D117" s="7">
        <v>-3.2978865187324</v>
      </c>
    </row>
    <row r="118">
      <c r="A118" s="6" t="s">
        <v>210</v>
      </c>
      <c r="B118" s="6">
        <v>60.62</v>
      </c>
      <c r="C118" s="6">
        <v>24.2725384632507</v>
      </c>
      <c r="D118" s="7">
        <v>-36.3474615367492</v>
      </c>
    </row>
    <row r="119">
      <c r="A119" s="6" t="s">
        <v>289</v>
      </c>
      <c r="B119" s="6">
        <v>55.78</v>
      </c>
      <c r="C119" s="6">
        <v>27.5165118723117</v>
      </c>
      <c r="D119" s="7">
        <v>-28.2634881276883</v>
      </c>
    </row>
    <row r="120">
      <c r="A120" s="6" t="s">
        <v>525</v>
      </c>
      <c r="B120" s="6">
        <v>43.04</v>
      </c>
      <c r="C120" s="6">
        <v>23.8582121590203</v>
      </c>
      <c r="D120" s="7">
        <v>-19.1817878409797</v>
      </c>
    </row>
    <row r="121">
      <c r="A121" s="6" t="s">
        <v>153</v>
      </c>
      <c r="B121" s="6">
        <v>65.1</v>
      </c>
      <c r="C121" s="6">
        <v>39.8821463888213</v>
      </c>
      <c r="D121" s="7">
        <v>-25.2178536111787</v>
      </c>
    </row>
    <row r="122">
      <c r="A122" s="6" t="s">
        <v>201</v>
      </c>
      <c r="B122" s="6">
        <v>61.44</v>
      </c>
      <c r="C122" s="6">
        <v>43.0735585405806</v>
      </c>
      <c r="D122" s="7">
        <v>-18.3664414594194</v>
      </c>
    </row>
    <row r="123">
      <c r="A123" s="6" t="s">
        <v>326</v>
      </c>
      <c r="B123" s="6">
        <v>53.74</v>
      </c>
      <c r="C123" s="6">
        <v>50.1764320316426</v>
      </c>
      <c r="D123" s="7">
        <v>-3.5635679683574</v>
      </c>
    </row>
    <row r="124">
      <c r="A124" s="6" t="s">
        <v>343</v>
      </c>
      <c r="B124" s="6">
        <v>52.88</v>
      </c>
      <c r="C124" s="6">
        <v>29.8091206474397</v>
      </c>
      <c r="D124" s="7">
        <v>-23.0708793525603</v>
      </c>
    </row>
    <row r="125">
      <c r="A125" s="6" t="s">
        <v>14</v>
      </c>
      <c r="B125" s="6">
        <v>82.92</v>
      </c>
      <c r="C125" s="6">
        <v>57.3093715997943</v>
      </c>
      <c r="D125" s="7">
        <v>-25.6106284002057</v>
      </c>
    </row>
    <row r="126">
      <c r="A126" s="6" t="s">
        <v>577</v>
      </c>
      <c r="B126" s="6">
        <v>39.84</v>
      </c>
      <c r="C126" s="6">
        <v>20.5419008352305</v>
      </c>
      <c r="D126" s="7">
        <v>-19.2980991647695</v>
      </c>
    </row>
    <row r="127">
      <c r="A127" s="6" t="s">
        <v>150</v>
      </c>
      <c r="B127" s="6">
        <v>65.2</v>
      </c>
      <c r="C127" s="6">
        <v>48.1584461697535</v>
      </c>
      <c r="D127" s="7">
        <v>-17.0415538302465</v>
      </c>
    </row>
    <row r="128">
      <c r="A128" s="6" t="s">
        <v>631</v>
      </c>
      <c r="B128" s="6">
        <v>36.4</v>
      </c>
      <c r="C128" s="6">
        <v>30.0749929964269</v>
      </c>
      <c r="D128" s="7">
        <v>-6.32500700357309</v>
      </c>
    </row>
    <row r="129">
      <c r="A129" s="6" t="s">
        <v>632</v>
      </c>
      <c r="B129" s="6">
        <v>36.4</v>
      </c>
      <c r="C129" s="6">
        <v>20.6842430294768</v>
      </c>
      <c r="D129" s="7">
        <v>-15.7157569705232</v>
      </c>
    </row>
    <row r="130">
      <c r="A130" s="6" t="s">
        <v>527</v>
      </c>
      <c r="B130" s="6">
        <v>42.86</v>
      </c>
      <c r="C130" s="6">
        <v>18.6351825206893</v>
      </c>
      <c r="D130" s="7">
        <v>-24.2248174793107</v>
      </c>
    </row>
    <row r="131">
      <c r="A131" s="6" t="s">
        <v>51</v>
      </c>
      <c r="B131" s="6">
        <v>75.04</v>
      </c>
      <c r="C131" s="6">
        <v>43.7249773359168</v>
      </c>
      <c r="D131" s="7">
        <v>-31.3150226640832</v>
      </c>
    </row>
    <row r="132">
      <c r="A132" s="6" t="s">
        <v>74</v>
      </c>
      <c r="B132" s="6">
        <v>72.58</v>
      </c>
      <c r="C132" s="6">
        <v>39.5763806344917</v>
      </c>
      <c r="D132" s="7">
        <v>-33.0036193655083</v>
      </c>
    </row>
    <row r="133">
      <c r="A133" s="6" t="s">
        <v>191</v>
      </c>
      <c r="B133" s="6">
        <v>62.38</v>
      </c>
      <c r="C133" s="6">
        <v>28.7392824614471</v>
      </c>
      <c r="D133" s="7">
        <v>-33.6407175385529</v>
      </c>
    </row>
    <row r="134">
      <c r="A134" s="6" t="s">
        <v>576</v>
      </c>
      <c r="B134" s="6">
        <v>39.86</v>
      </c>
      <c r="C134" s="6">
        <v>21.4252418233175</v>
      </c>
      <c r="D134" s="7">
        <v>-18.4347581766825</v>
      </c>
    </row>
    <row r="135">
      <c r="A135" s="6" t="s">
        <v>568</v>
      </c>
      <c r="B135" s="6">
        <v>40.1</v>
      </c>
      <c r="C135" s="6">
        <v>24.0189310768516</v>
      </c>
      <c r="D135" s="7">
        <v>-16.0810689231484</v>
      </c>
    </row>
    <row r="136">
      <c r="A136" s="6" t="s">
        <v>257</v>
      </c>
      <c r="B136" s="6">
        <v>57.3</v>
      </c>
      <c r="C136" s="6">
        <v>23.4152710215293</v>
      </c>
      <c r="D136" s="7">
        <v>-33.8847289784707</v>
      </c>
    </row>
    <row r="137">
      <c r="A137" s="6" t="s">
        <v>37</v>
      </c>
      <c r="B137" s="6">
        <v>77.04</v>
      </c>
      <c r="C137" s="6">
        <v>67.8648934631061</v>
      </c>
      <c r="D137" s="7">
        <v>-9.1751065368939</v>
      </c>
    </row>
    <row r="138">
      <c r="A138" s="6" t="s">
        <v>103</v>
      </c>
      <c r="B138" s="6">
        <v>68.72</v>
      </c>
      <c r="C138" s="6">
        <v>51.9218319928108</v>
      </c>
      <c r="D138" s="7">
        <v>-16.7981680071892</v>
      </c>
    </row>
    <row r="139">
      <c r="A139" s="6" t="s">
        <v>68</v>
      </c>
      <c r="B139" s="6">
        <v>73.52</v>
      </c>
      <c r="C139" s="6">
        <v>52.4134784549641</v>
      </c>
      <c r="D139" s="7">
        <v>-21.1065215450359</v>
      </c>
    </row>
    <row r="140">
      <c r="A140" s="6" t="s">
        <v>502</v>
      </c>
      <c r="B140" s="6">
        <v>44.48</v>
      </c>
      <c r="C140" s="6">
        <v>32.0479355637684</v>
      </c>
      <c r="D140" s="7">
        <v>-12.4320644362316</v>
      </c>
    </row>
    <row r="141">
      <c r="A141" s="6" t="s">
        <v>464</v>
      </c>
      <c r="B141" s="6">
        <v>47.06</v>
      </c>
      <c r="C141" s="6">
        <v>28.650489291522</v>
      </c>
      <c r="D141" s="7">
        <v>-18.409510708478</v>
      </c>
    </row>
    <row r="142">
      <c r="A142" s="6" t="s">
        <v>95</v>
      </c>
      <c r="B142" s="6">
        <v>69.3</v>
      </c>
      <c r="C142" s="6">
        <v>63.9435577686865</v>
      </c>
      <c r="D142" s="7">
        <v>-5.35644223131349</v>
      </c>
    </row>
    <row r="143">
      <c r="A143" s="6" t="s">
        <v>633</v>
      </c>
      <c r="B143" s="6">
        <v>36.4</v>
      </c>
      <c r="C143" s="6">
        <v>18.4437714198127</v>
      </c>
      <c r="D143" s="7">
        <v>-17.9562285801873</v>
      </c>
    </row>
    <row r="144">
      <c r="A144" s="6" t="s">
        <v>227</v>
      </c>
      <c r="B144" s="6">
        <v>59.4</v>
      </c>
      <c r="C144" s="6">
        <v>28.4618998736247</v>
      </c>
      <c r="D144" s="7">
        <v>-30.9381001263753</v>
      </c>
    </row>
    <row r="145">
      <c r="A145" s="6" t="s">
        <v>363</v>
      </c>
      <c r="B145" s="6">
        <v>51.96</v>
      </c>
      <c r="C145" s="6">
        <v>34.5865151862731</v>
      </c>
      <c r="D145" s="7">
        <v>-17.3734848137269</v>
      </c>
    </row>
    <row r="146">
      <c r="A146" s="6" t="s">
        <v>335</v>
      </c>
      <c r="B146" s="6">
        <v>53.24</v>
      </c>
      <c r="C146" s="6">
        <v>33.3133154037074</v>
      </c>
      <c r="D146" s="7">
        <v>-19.9266845962926</v>
      </c>
    </row>
    <row r="147">
      <c r="A147" s="6" t="s">
        <v>628</v>
      </c>
      <c r="B147" s="6">
        <v>36.76</v>
      </c>
      <c r="C147" s="6">
        <v>22.8658222913185</v>
      </c>
      <c r="D147" s="7">
        <v>-13.8941777086815</v>
      </c>
    </row>
    <row r="148">
      <c r="A148" s="6" t="s">
        <v>565</v>
      </c>
      <c r="B148" s="6">
        <v>40.16</v>
      </c>
      <c r="C148" s="6">
        <v>23.251868506977</v>
      </c>
      <c r="D148" s="7">
        <v>-16.908131493023</v>
      </c>
    </row>
    <row r="149">
      <c r="A149" s="6" t="s">
        <v>151</v>
      </c>
      <c r="B149" s="6">
        <v>65.14</v>
      </c>
      <c r="C149" s="6">
        <v>43.4848214942048</v>
      </c>
      <c r="D149" s="7">
        <v>-21.6551785057952</v>
      </c>
    </row>
    <row r="150">
      <c r="A150" s="6" t="s">
        <v>515</v>
      </c>
      <c r="B150" s="6">
        <v>43.64</v>
      </c>
      <c r="C150" s="6">
        <v>17.9948589873236</v>
      </c>
      <c r="D150" s="7">
        <v>-25.6451410126764</v>
      </c>
    </row>
    <row r="151">
      <c r="A151" s="6" t="s">
        <v>91</v>
      </c>
      <c r="B151" s="6">
        <v>69.74</v>
      </c>
      <c r="C151" s="6">
        <v>47.2210250384949</v>
      </c>
      <c r="D151" s="7">
        <v>-22.518974961505</v>
      </c>
    </row>
    <row r="152">
      <c r="A152" s="6" t="s">
        <v>360</v>
      </c>
      <c r="B152" s="6">
        <v>52.04</v>
      </c>
      <c r="C152" s="6">
        <v>27.4748522860629</v>
      </c>
      <c r="D152" s="7">
        <v>-24.5651477139371</v>
      </c>
    </row>
    <row r="153">
      <c r="A153" s="6" t="s">
        <v>251</v>
      </c>
      <c r="B153" s="6">
        <v>57.76</v>
      </c>
      <c r="C153" s="6">
        <v>30.7035620098501</v>
      </c>
      <c r="D153" s="7">
        <v>-27.0564379901499</v>
      </c>
    </row>
    <row r="154">
      <c r="A154" s="6" t="s">
        <v>60</v>
      </c>
      <c r="B154" s="6">
        <v>74.06</v>
      </c>
      <c r="C154" s="6">
        <v>49.100754845509</v>
      </c>
      <c r="D154" s="7">
        <v>-24.959245154491</v>
      </c>
    </row>
    <row r="155">
      <c r="A155" s="6" t="s">
        <v>58</v>
      </c>
      <c r="B155" s="6">
        <v>74.38</v>
      </c>
      <c r="C155" s="6">
        <v>57.9379080512963</v>
      </c>
      <c r="D155" s="7">
        <v>-16.4420919487037</v>
      </c>
    </row>
    <row r="156">
      <c r="A156" s="6" t="s">
        <v>166</v>
      </c>
      <c r="B156" s="6">
        <v>64.06</v>
      </c>
      <c r="C156" s="6">
        <v>37.649094810555</v>
      </c>
      <c r="D156" s="7">
        <v>-26.410905189445</v>
      </c>
    </row>
    <row r="157">
      <c r="A157" s="6" t="s">
        <v>340</v>
      </c>
      <c r="B157" s="6">
        <v>53.02</v>
      </c>
      <c r="C157" s="6">
        <v>27.607862838785</v>
      </c>
      <c r="D157" s="7">
        <v>-25.412137161215</v>
      </c>
    </row>
    <row r="158">
      <c r="A158" s="6" t="s">
        <v>380</v>
      </c>
      <c r="B158" s="6">
        <v>51.26</v>
      </c>
      <c r="C158" s="6">
        <v>28.734757101047</v>
      </c>
      <c r="D158" s="7">
        <v>-22.525242898953</v>
      </c>
    </row>
    <row r="159">
      <c r="A159" s="6" t="s">
        <v>157</v>
      </c>
      <c r="B159" s="6">
        <v>64.82</v>
      </c>
      <c r="C159" s="6">
        <v>34.5257424940241</v>
      </c>
      <c r="D159" s="7">
        <v>-30.2942575059758</v>
      </c>
    </row>
    <row r="160">
      <c r="A160" s="6" t="s">
        <v>653</v>
      </c>
      <c r="B160" s="6">
        <v>34.1</v>
      </c>
      <c r="C160" s="6">
        <v>20.541014208778</v>
      </c>
      <c r="D160" s="7">
        <v>-13.558985791222</v>
      </c>
    </row>
    <row r="161">
      <c r="A161" s="6" t="s">
        <v>109</v>
      </c>
      <c r="B161" s="6">
        <v>67.84</v>
      </c>
      <c r="C161" s="6">
        <v>34.8870321757651</v>
      </c>
      <c r="D161" s="7">
        <v>-32.9529678242349</v>
      </c>
    </row>
    <row r="162">
      <c r="A162" s="6" t="s">
        <v>224</v>
      </c>
      <c r="B162" s="6">
        <v>59.62</v>
      </c>
      <c r="C162" s="6">
        <v>74.3269474618941</v>
      </c>
      <c r="D162" s="7">
        <v>14.7069474618941</v>
      </c>
    </row>
    <row r="163">
      <c r="A163" s="6" t="s">
        <v>433</v>
      </c>
      <c r="B163" s="6">
        <v>48.2</v>
      </c>
      <c r="C163" s="6">
        <v>28.7048031522519</v>
      </c>
      <c r="D163" s="7">
        <v>-19.4951968477481</v>
      </c>
    </row>
    <row r="164">
      <c r="A164" s="6" t="s">
        <v>61</v>
      </c>
      <c r="B164" s="6">
        <v>73.9</v>
      </c>
      <c r="C164" s="6">
        <v>44.0527016477511</v>
      </c>
      <c r="D164" s="7">
        <v>-29.8472983522489</v>
      </c>
    </row>
    <row r="165">
      <c r="A165" s="6" t="s">
        <v>116</v>
      </c>
      <c r="B165" s="6">
        <v>67.22</v>
      </c>
      <c r="C165" s="6">
        <v>43.6394722592549</v>
      </c>
      <c r="D165" s="7">
        <v>-23.5805277407451</v>
      </c>
    </row>
    <row r="166">
      <c r="A166" s="6" t="s">
        <v>643</v>
      </c>
      <c r="B166" s="6">
        <v>35.3</v>
      </c>
      <c r="C166" s="6">
        <v>30.3546252381791</v>
      </c>
      <c r="D166" s="7">
        <v>-4.94537476182089</v>
      </c>
    </row>
    <row r="167">
      <c r="A167" s="6" t="s">
        <v>222</v>
      </c>
      <c r="B167" s="6">
        <v>59.82</v>
      </c>
      <c r="C167" s="6">
        <v>35.5836607508685</v>
      </c>
      <c r="D167" s="7">
        <v>-24.2363392491315</v>
      </c>
    </row>
    <row r="168">
      <c r="A168" s="6" t="s">
        <v>531</v>
      </c>
      <c r="B168" s="6">
        <v>42.58</v>
      </c>
      <c r="C168" s="6">
        <v>34.4913247950561</v>
      </c>
      <c r="D168" s="7">
        <v>-8.08867520494389</v>
      </c>
    </row>
    <row r="169">
      <c r="A169" s="6" t="s">
        <v>31</v>
      </c>
      <c r="B169" s="6">
        <v>77.54</v>
      </c>
      <c r="C169" s="6">
        <v>29.1967789395917</v>
      </c>
      <c r="D169" s="7">
        <v>-48.3432210604083</v>
      </c>
    </row>
    <row r="170">
      <c r="A170" s="6" t="s">
        <v>36</v>
      </c>
      <c r="B170" s="6">
        <v>77.12</v>
      </c>
      <c r="C170" s="6">
        <v>38.6851961933065</v>
      </c>
      <c r="D170" s="7">
        <v>-38.4348038066935</v>
      </c>
    </row>
    <row r="171">
      <c r="A171" s="6" t="s">
        <v>350</v>
      </c>
      <c r="B171" s="6">
        <v>52.38</v>
      </c>
      <c r="C171" s="6">
        <v>34.181693787338</v>
      </c>
      <c r="D171" s="7">
        <v>-18.198306212662</v>
      </c>
    </row>
    <row r="172">
      <c r="A172" s="6" t="s">
        <v>368</v>
      </c>
      <c r="B172" s="6">
        <v>51.88</v>
      </c>
      <c r="C172" s="6">
        <v>33.9992134938581</v>
      </c>
      <c r="D172" s="7">
        <v>-17.8807865061419</v>
      </c>
    </row>
    <row r="173">
      <c r="A173" s="6" t="s">
        <v>603</v>
      </c>
      <c r="B173" s="6">
        <v>38.72</v>
      </c>
      <c r="C173" s="6">
        <v>18.059044655768</v>
      </c>
      <c r="D173" s="7">
        <v>-20.660955344232</v>
      </c>
    </row>
    <row r="174">
      <c r="A174" s="6" t="s">
        <v>352</v>
      </c>
      <c r="B174" s="6">
        <v>52.36</v>
      </c>
      <c r="C174" s="6">
        <v>29.6929772657181</v>
      </c>
      <c r="D174" s="7">
        <v>-22.6670227342819</v>
      </c>
    </row>
    <row r="175">
      <c r="A175" s="6" t="s">
        <v>625</v>
      </c>
      <c r="B175" s="6">
        <v>37.06</v>
      </c>
      <c r="C175" s="6">
        <v>33.8576729974579</v>
      </c>
      <c r="D175" s="7">
        <v>-3.2023270025421</v>
      </c>
    </row>
    <row r="176">
      <c r="A176" s="6" t="s">
        <v>388</v>
      </c>
      <c r="B176" s="6">
        <v>50.76</v>
      </c>
      <c r="C176" s="6">
        <v>47.1974425549185</v>
      </c>
      <c r="D176" s="7">
        <v>-3.56255744508149</v>
      </c>
    </row>
    <row r="177">
      <c r="A177" s="6" t="s">
        <v>451</v>
      </c>
      <c r="B177" s="6">
        <v>47.5</v>
      </c>
      <c r="C177" s="6">
        <v>29.9943897436775</v>
      </c>
      <c r="D177" s="7">
        <v>-17.5056102563225</v>
      </c>
    </row>
    <row r="178">
      <c r="A178" s="6" t="s">
        <v>73</v>
      </c>
      <c r="B178" s="6">
        <v>72.8</v>
      </c>
      <c r="C178" s="6">
        <v>37.9944016823046</v>
      </c>
      <c r="D178" s="7">
        <v>-34.8055983176954</v>
      </c>
    </row>
    <row r="179">
      <c r="A179" s="6" t="s">
        <v>197</v>
      </c>
      <c r="B179" s="6">
        <v>62.06</v>
      </c>
      <c r="C179" s="6">
        <v>33.6792623236324</v>
      </c>
      <c r="D179" s="7">
        <v>-28.3807376763676</v>
      </c>
    </row>
    <row r="180">
      <c r="A180" s="6" t="s">
        <v>213</v>
      </c>
      <c r="B180" s="6">
        <v>60.4</v>
      </c>
      <c r="C180" s="6">
        <v>45.652964201976</v>
      </c>
      <c r="D180" s="7">
        <v>-14.747035798024</v>
      </c>
    </row>
    <row r="181">
      <c r="A181" s="6" t="s">
        <v>537</v>
      </c>
      <c r="B181" s="6">
        <v>42.1</v>
      </c>
      <c r="C181" s="6">
        <v>26.1094638082198</v>
      </c>
      <c r="D181" s="7">
        <v>-15.9905361917802</v>
      </c>
    </row>
    <row r="182">
      <c r="A182" s="6" t="s">
        <v>146</v>
      </c>
      <c r="B182" s="6">
        <v>65.38</v>
      </c>
      <c r="C182" s="6">
        <v>51.1124580921819</v>
      </c>
      <c r="D182" s="7">
        <v>-14.267541907818</v>
      </c>
    </row>
    <row r="183">
      <c r="A183" s="6" t="s">
        <v>149</v>
      </c>
      <c r="B183" s="6">
        <v>65.26</v>
      </c>
      <c r="C183" s="6">
        <v>32.9060019366967</v>
      </c>
      <c r="D183" s="7">
        <v>-32.3539980633033</v>
      </c>
    </row>
    <row r="184">
      <c r="A184" s="6" t="s">
        <v>376</v>
      </c>
      <c r="B184" s="6">
        <v>51.6</v>
      </c>
      <c r="C184" s="6">
        <v>32.8377820742846</v>
      </c>
      <c r="D184" s="7">
        <v>-18.7622179257154</v>
      </c>
    </row>
    <row r="185">
      <c r="A185" s="6" t="s">
        <v>20</v>
      </c>
      <c r="B185" s="6">
        <v>80.84</v>
      </c>
      <c r="C185" s="6">
        <v>53.81489837886</v>
      </c>
      <c r="D185" s="7">
        <v>-27.02510162114</v>
      </c>
    </row>
    <row r="186">
      <c r="A186" s="6" t="s">
        <v>182</v>
      </c>
      <c r="B186" s="6">
        <v>62.98</v>
      </c>
      <c r="C186" s="6">
        <v>31.2495382165909</v>
      </c>
      <c r="D186" s="7">
        <v>-31.7304617834091</v>
      </c>
    </row>
    <row r="187">
      <c r="A187" s="6" t="s">
        <v>265</v>
      </c>
      <c r="B187" s="6">
        <v>56.96</v>
      </c>
      <c r="C187" s="6">
        <v>30.8028230676507</v>
      </c>
      <c r="D187" s="7">
        <v>-26.1571769323493</v>
      </c>
    </row>
    <row r="188">
      <c r="A188" s="6" t="s">
        <v>446</v>
      </c>
      <c r="B188" s="6">
        <v>47.68</v>
      </c>
      <c r="C188" s="6">
        <v>30.3471579807212</v>
      </c>
      <c r="D188" s="7">
        <v>-17.3328420192788</v>
      </c>
    </row>
    <row r="189">
      <c r="A189" s="6" t="s">
        <v>77</v>
      </c>
      <c r="B189" s="6">
        <v>72.04</v>
      </c>
      <c r="C189" s="6">
        <v>53.4558372972422</v>
      </c>
      <c r="D189" s="7">
        <v>-18.5841627027578</v>
      </c>
    </row>
    <row r="190">
      <c r="A190" s="6" t="s">
        <v>465</v>
      </c>
      <c r="B190" s="6">
        <v>46.94</v>
      </c>
      <c r="C190" s="6">
        <v>24.9293787633426</v>
      </c>
      <c r="D190" s="7">
        <v>-22.0106212366574</v>
      </c>
    </row>
    <row r="191">
      <c r="A191" s="6" t="s">
        <v>140</v>
      </c>
      <c r="B191" s="6">
        <v>65.56</v>
      </c>
      <c r="C191" s="6">
        <v>30.3295515946361</v>
      </c>
      <c r="D191" s="7">
        <v>-35.2304484053639</v>
      </c>
    </row>
    <row r="192">
      <c r="A192" s="6" t="s">
        <v>507</v>
      </c>
      <c r="B192" s="6">
        <v>44.08</v>
      </c>
      <c r="C192" s="6">
        <v>17.9202488313999</v>
      </c>
      <c r="D192" s="7">
        <v>-26.1597511686001</v>
      </c>
    </row>
    <row r="193">
      <c r="A193" s="6" t="s">
        <v>296</v>
      </c>
      <c r="B193" s="6">
        <v>55.16</v>
      </c>
      <c r="C193" s="6">
        <v>43.5463938910745</v>
      </c>
      <c r="D193" s="7">
        <v>-11.6136061089255</v>
      </c>
    </row>
    <row r="194">
      <c r="A194" s="6" t="s">
        <v>164</v>
      </c>
      <c r="B194" s="6">
        <v>64.18</v>
      </c>
      <c r="C194" s="6">
        <v>42.0511850560681</v>
      </c>
      <c r="D194" s="7">
        <v>-22.1288149439319</v>
      </c>
    </row>
    <row r="195">
      <c r="A195" s="6" t="s">
        <v>131</v>
      </c>
      <c r="B195" s="6">
        <v>66.06</v>
      </c>
      <c r="C195" s="6">
        <v>51.2161797225998</v>
      </c>
      <c r="D195" s="7">
        <v>-14.8438202774002</v>
      </c>
    </row>
    <row r="196">
      <c r="A196" s="6" t="s">
        <v>532</v>
      </c>
      <c r="B196" s="6">
        <v>42.5</v>
      </c>
      <c r="C196" s="6">
        <v>22.671092542571</v>
      </c>
      <c r="D196" s="7">
        <v>-19.828907457429</v>
      </c>
    </row>
    <row r="197">
      <c r="A197" s="6" t="s">
        <v>59</v>
      </c>
      <c r="B197" s="6">
        <v>74.26</v>
      </c>
      <c r="C197" s="6">
        <v>37.9382590985083</v>
      </c>
      <c r="D197" s="7">
        <v>-36.3217409014917</v>
      </c>
    </row>
    <row r="198">
      <c r="A198" s="6" t="s">
        <v>214</v>
      </c>
      <c r="B198" s="6">
        <v>60.38</v>
      </c>
      <c r="C198" s="6">
        <v>37.3793394995833</v>
      </c>
      <c r="D198" s="7">
        <v>-23.0006605004167</v>
      </c>
    </row>
    <row r="199">
      <c r="A199" s="6" t="s">
        <v>634</v>
      </c>
      <c r="B199" s="6">
        <v>36.1</v>
      </c>
      <c r="C199" s="6">
        <v>23.2016709644214</v>
      </c>
      <c r="D199" s="7">
        <v>-12.8983290355786</v>
      </c>
    </row>
    <row r="200">
      <c r="A200" s="6" t="s">
        <v>386</v>
      </c>
      <c r="B200" s="6">
        <v>50.94</v>
      </c>
      <c r="C200" s="6">
        <v>22.2422839631573</v>
      </c>
      <c r="D200" s="7">
        <v>-28.6977160368427</v>
      </c>
    </row>
    <row r="201">
      <c r="A201" s="6" t="s">
        <v>364</v>
      </c>
      <c r="B201" s="6">
        <v>51.94</v>
      </c>
      <c r="C201" s="6">
        <v>50.7374043773106</v>
      </c>
      <c r="D201" s="7">
        <v>-1.2025956226894</v>
      </c>
    </row>
    <row r="202">
      <c r="A202" s="6" t="s">
        <v>217</v>
      </c>
      <c r="B202" s="6">
        <v>60.18</v>
      </c>
      <c r="C202" s="6">
        <v>36.4937013923155</v>
      </c>
      <c r="D202" s="7">
        <v>-23.6862986076845</v>
      </c>
    </row>
    <row r="203">
      <c r="A203" s="6" t="s">
        <v>493</v>
      </c>
      <c r="B203" s="6">
        <v>45.28</v>
      </c>
      <c r="C203" s="6">
        <v>34.3609321755165</v>
      </c>
      <c r="D203" s="7">
        <v>-10.9190678244835</v>
      </c>
    </row>
    <row r="204">
      <c r="A204" s="6" t="s">
        <v>544</v>
      </c>
      <c r="B204" s="6">
        <v>41.32</v>
      </c>
      <c r="C204" s="6">
        <v>25.4831779856078</v>
      </c>
      <c r="D204" s="7">
        <v>-15.8368220143922</v>
      </c>
    </row>
    <row r="205">
      <c r="A205" s="6" t="s">
        <v>400</v>
      </c>
      <c r="B205" s="6">
        <v>50.3</v>
      </c>
      <c r="C205" s="6">
        <v>21.551973558052</v>
      </c>
      <c r="D205" s="7">
        <v>-28.748026441948</v>
      </c>
    </row>
    <row r="206">
      <c r="A206" s="6" t="s">
        <v>533</v>
      </c>
      <c r="B206" s="6">
        <v>42.46</v>
      </c>
      <c r="C206" s="6">
        <v>43.4586620725825</v>
      </c>
      <c r="D206" s="7">
        <v>0.998662072582497</v>
      </c>
    </row>
    <row r="207">
      <c r="A207" s="6" t="s">
        <v>310</v>
      </c>
      <c r="B207" s="6">
        <v>54.44</v>
      </c>
      <c r="C207" s="6">
        <v>44.9965975455471</v>
      </c>
      <c r="D207" s="7">
        <v>-9.4434024544529</v>
      </c>
    </row>
    <row r="208">
      <c r="A208" s="6" t="s">
        <v>187</v>
      </c>
      <c r="B208" s="6">
        <v>62.66</v>
      </c>
      <c r="C208" s="6">
        <v>33.4974903445805</v>
      </c>
      <c r="D208" s="7">
        <v>-29.1625096554195</v>
      </c>
    </row>
    <row r="209">
      <c r="A209" s="6" t="s">
        <v>200</v>
      </c>
      <c r="B209" s="6">
        <v>61.48</v>
      </c>
      <c r="C209" s="6">
        <v>36.4703350970786</v>
      </c>
      <c r="D209" s="7">
        <v>-25.0096649029213</v>
      </c>
    </row>
    <row r="210">
      <c r="A210" s="6" t="s">
        <v>226</v>
      </c>
      <c r="B210" s="6">
        <v>59.52</v>
      </c>
      <c r="C210" s="6">
        <v>40.1308084587129</v>
      </c>
      <c r="D210" s="7">
        <v>-19.3891915412871</v>
      </c>
    </row>
    <row r="211">
      <c r="A211" s="6" t="s">
        <v>107</v>
      </c>
      <c r="B211" s="6">
        <v>67.94</v>
      </c>
      <c r="C211" s="6">
        <v>53.9842974792129</v>
      </c>
      <c r="D211" s="7">
        <v>-13.9557025207871</v>
      </c>
    </row>
    <row r="212">
      <c r="A212" s="6" t="s">
        <v>528</v>
      </c>
      <c r="B212" s="6">
        <v>42.78</v>
      </c>
      <c r="C212" s="6">
        <v>27.4394299166431</v>
      </c>
      <c r="D212" s="7">
        <v>-15.3405700833569</v>
      </c>
    </row>
    <row r="213">
      <c r="A213" s="6" t="s">
        <v>115</v>
      </c>
      <c r="B213" s="6">
        <v>67.3</v>
      </c>
      <c r="C213" s="6">
        <v>37.6643810850242</v>
      </c>
      <c r="D213" s="7">
        <v>-29.6356189149757</v>
      </c>
    </row>
    <row r="214">
      <c r="A214" s="6" t="s">
        <v>645</v>
      </c>
      <c r="B214" s="6">
        <v>35.0</v>
      </c>
      <c r="C214" s="6">
        <v>36.187568265196</v>
      </c>
      <c r="D214" s="7">
        <v>1.18756826519599</v>
      </c>
    </row>
    <row r="215">
      <c r="A215" s="6" t="s">
        <v>607</v>
      </c>
      <c r="B215" s="6">
        <v>38.5</v>
      </c>
      <c r="C215" s="6">
        <v>30.8411711319295</v>
      </c>
      <c r="D215" s="7">
        <v>-7.6588288680705</v>
      </c>
    </row>
    <row r="216">
      <c r="A216" s="6" t="s">
        <v>425</v>
      </c>
      <c r="B216" s="6">
        <v>48.76</v>
      </c>
      <c r="C216" s="6">
        <v>22.1250547879272</v>
      </c>
      <c r="D216" s="7">
        <v>-26.6349452120728</v>
      </c>
    </row>
    <row r="217">
      <c r="A217" s="6" t="s">
        <v>297</v>
      </c>
      <c r="B217" s="6">
        <v>55.12</v>
      </c>
      <c r="C217" s="6">
        <v>37.090009076126</v>
      </c>
      <c r="D217" s="7">
        <v>-18.029990923874</v>
      </c>
    </row>
    <row r="218">
      <c r="A218" s="6" t="s">
        <v>70</v>
      </c>
      <c r="B218" s="6">
        <v>73.24</v>
      </c>
      <c r="C218" s="6">
        <v>39.1834830500244</v>
      </c>
      <c r="D218" s="7">
        <v>-34.0565169499756</v>
      </c>
    </row>
    <row r="219">
      <c r="A219" s="6" t="s">
        <v>194</v>
      </c>
      <c r="B219" s="6">
        <v>62.14</v>
      </c>
      <c r="C219" s="6">
        <v>31.9896190518805</v>
      </c>
      <c r="D219" s="7">
        <v>-30.1503809481195</v>
      </c>
    </row>
    <row r="220">
      <c r="A220" s="6" t="s">
        <v>247</v>
      </c>
      <c r="B220" s="6">
        <v>58.0</v>
      </c>
      <c r="C220" s="6">
        <v>35.5254793103571</v>
      </c>
      <c r="D220" s="7">
        <v>-22.4745206896429</v>
      </c>
    </row>
    <row r="221">
      <c r="A221" s="6" t="s">
        <v>237</v>
      </c>
      <c r="B221" s="6">
        <v>58.72</v>
      </c>
      <c r="C221" s="6">
        <v>47.2712035492308</v>
      </c>
      <c r="D221" s="7">
        <v>-11.4487964507692</v>
      </c>
    </row>
    <row r="222">
      <c r="A222" s="6" t="s">
        <v>394</v>
      </c>
      <c r="B222" s="6">
        <v>50.52</v>
      </c>
      <c r="C222" s="6">
        <v>47.8227020632261</v>
      </c>
      <c r="D222" s="7">
        <v>-2.6972979367739</v>
      </c>
    </row>
    <row r="223">
      <c r="A223" s="6" t="s">
        <v>129</v>
      </c>
      <c r="B223" s="6">
        <v>66.22</v>
      </c>
      <c r="C223" s="6">
        <v>45.7938429202167</v>
      </c>
      <c r="D223" s="7">
        <v>-20.4261570797833</v>
      </c>
    </row>
    <row r="224">
      <c r="A224" s="6" t="s">
        <v>282</v>
      </c>
      <c r="B224" s="6">
        <v>55.98</v>
      </c>
      <c r="C224" s="6">
        <v>29.6446400747522</v>
      </c>
      <c r="D224" s="7">
        <v>-26.3353599252478</v>
      </c>
    </row>
    <row r="225">
      <c r="A225" s="6" t="s">
        <v>353</v>
      </c>
      <c r="B225" s="6">
        <v>52.36</v>
      </c>
      <c r="C225" s="6">
        <v>21.7586567007256</v>
      </c>
      <c r="D225" s="7">
        <v>-30.6013432992744</v>
      </c>
    </row>
    <row r="226">
      <c r="A226" s="6" t="s">
        <v>329</v>
      </c>
      <c r="B226" s="6">
        <v>53.66</v>
      </c>
      <c r="C226" s="6">
        <v>24.8983209394529</v>
      </c>
      <c r="D226" s="7">
        <v>-28.7616790605471</v>
      </c>
    </row>
    <row r="227">
      <c r="A227" s="6" t="s">
        <v>323</v>
      </c>
      <c r="B227" s="6">
        <v>53.96</v>
      </c>
      <c r="C227" s="6">
        <v>20.2869813584964</v>
      </c>
      <c r="D227" s="7">
        <v>-33.6730186415036</v>
      </c>
    </row>
    <row r="228">
      <c r="A228" s="6" t="s">
        <v>299</v>
      </c>
      <c r="B228" s="6">
        <v>55.08</v>
      </c>
      <c r="C228" s="6">
        <v>24.7509287889236</v>
      </c>
      <c r="D228" s="7">
        <v>-30.3290712110764</v>
      </c>
    </row>
    <row r="229">
      <c r="A229" s="6" t="s">
        <v>163</v>
      </c>
      <c r="B229" s="6">
        <v>64.24</v>
      </c>
      <c r="C229" s="6">
        <v>39.0968225426589</v>
      </c>
      <c r="D229" s="7">
        <v>-25.1431774573411</v>
      </c>
    </row>
    <row r="230">
      <c r="A230" s="6" t="s">
        <v>52</v>
      </c>
      <c r="B230" s="6">
        <v>75.02</v>
      </c>
      <c r="C230" s="6">
        <v>57.6224808535465</v>
      </c>
      <c r="D230" s="7">
        <v>-17.3975191464535</v>
      </c>
    </row>
    <row r="231">
      <c r="A231" s="6" t="s">
        <v>81</v>
      </c>
      <c r="B231" s="6">
        <v>71.74</v>
      </c>
      <c r="C231" s="6">
        <v>32.9166400339471</v>
      </c>
      <c r="D231" s="7">
        <v>-38.8233599660529</v>
      </c>
    </row>
    <row r="232">
      <c r="A232" s="6" t="s">
        <v>361</v>
      </c>
      <c r="B232" s="6">
        <v>52.02</v>
      </c>
      <c r="C232" s="6">
        <v>33.332027367002</v>
      </c>
      <c r="D232" s="7">
        <v>-18.687972632998</v>
      </c>
    </row>
    <row r="233">
      <c r="A233" s="6" t="s">
        <v>338</v>
      </c>
      <c r="B233" s="6">
        <v>53.14</v>
      </c>
      <c r="C233" s="6">
        <v>38.0864581775612</v>
      </c>
      <c r="D233" s="7">
        <v>-15.0535418224388</v>
      </c>
    </row>
    <row r="234">
      <c r="A234" s="6" t="s">
        <v>305</v>
      </c>
      <c r="B234" s="6">
        <v>54.9</v>
      </c>
      <c r="C234" s="6">
        <v>38.5419554417118</v>
      </c>
      <c r="D234" s="7">
        <v>-16.3580445582882</v>
      </c>
    </row>
    <row r="235">
      <c r="A235" s="6" t="s">
        <v>28</v>
      </c>
      <c r="B235" s="6">
        <v>78.42</v>
      </c>
      <c r="C235" s="6">
        <v>64.4134084927297</v>
      </c>
      <c r="D235" s="7">
        <v>-14.0065915072703</v>
      </c>
    </row>
    <row r="236">
      <c r="A236" s="6" t="s">
        <v>195</v>
      </c>
      <c r="B236" s="6">
        <v>62.1</v>
      </c>
      <c r="C236" s="6">
        <v>25.0843414443694</v>
      </c>
      <c r="D236" s="7">
        <v>-37.0156585556306</v>
      </c>
    </row>
    <row r="237">
      <c r="A237" s="6" t="s">
        <v>154</v>
      </c>
      <c r="B237" s="6">
        <v>65.06</v>
      </c>
      <c r="C237" s="6">
        <v>33.8363605088795</v>
      </c>
      <c r="D237" s="7">
        <v>-31.2236394911205</v>
      </c>
    </row>
    <row r="238">
      <c r="A238" s="6" t="s">
        <v>298</v>
      </c>
      <c r="B238" s="6">
        <v>55.1</v>
      </c>
      <c r="C238" s="6">
        <v>36.0935814161291</v>
      </c>
      <c r="D238" s="7">
        <v>-19.0064185838709</v>
      </c>
    </row>
    <row r="239">
      <c r="A239" s="6" t="s">
        <v>302</v>
      </c>
      <c r="B239" s="6">
        <v>54.94</v>
      </c>
      <c r="C239" s="6">
        <v>35.9444475608396</v>
      </c>
      <c r="D239" s="7">
        <v>-18.9955524391604</v>
      </c>
    </row>
    <row r="240">
      <c r="A240" s="6" t="s">
        <v>96</v>
      </c>
      <c r="B240" s="6">
        <v>69.22</v>
      </c>
      <c r="C240" s="6">
        <v>45.8936376289285</v>
      </c>
      <c r="D240" s="7">
        <v>-23.3263623710715</v>
      </c>
    </row>
    <row r="241">
      <c r="A241" s="6" t="s">
        <v>243</v>
      </c>
      <c r="B241" s="6">
        <v>58.32</v>
      </c>
      <c r="C241" s="6">
        <v>32.9469302666801</v>
      </c>
      <c r="D241" s="7">
        <v>-25.3730697333199</v>
      </c>
    </row>
    <row r="242">
      <c r="A242" s="6" t="s">
        <v>555</v>
      </c>
      <c r="B242" s="6">
        <v>40.72</v>
      </c>
      <c r="C242" s="6">
        <v>26.96538906927</v>
      </c>
      <c r="D242" s="7">
        <v>-13.75461093073</v>
      </c>
    </row>
    <row r="243">
      <c r="A243" s="6" t="s">
        <v>345</v>
      </c>
      <c r="B243" s="6">
        <v>52.72</v>
      </c>
      <c r="C243" s="6">
        <v>37.5672639704685</v>
      </c>
      <c r="D243" s="7">
        <v>-15.1527360295315</v>
      </c>
    </row>
    <row r="244">
      <c r="A244" s="6" t="s">
        <v>395</v>
      </c>
      <c r="B244" s="6">
        <v>50.52</v>
      </c>
      <c r="C244" s="6">
        <v>17.8996432000832</v>
      </c>
      <c r="D244" s="7">
        <v>-32.6203567999168</v>
      </c>
    </row>
    <row r="245">
      <c r="A245" s="6" t="s">
        <v>332</v>
      </c>
      <c r="B245" s="6">
        <v>53.4</v>
      </c>
      <c r="C245" s="6">
        <v>30.5121314944654</v>
      </c>
      <c r="D245" s="7">
        <v>-22.8878685055346</v>
      </c>
    </row>
    <row r="246">
      <c r="A246" s="6" t="s">
        <v>303</v>
      </c>
      <c r="B246" s="6">
        <v>54.94</v>
      </c>
      <c r="C246" s="6">
        <v>40.076860725116</v>
      </c>
      <c r="D246" s="7">
        <v>-14.863139274884</v>
      </c>
    </row>
    <row r="247">
      <c r="A247" s="6" t="s">
        <v>18</v>
      </c>
      <c r="B247" s="6">
        <v>80.86</v>
      </c>
      <c r="C247" s="6">
        <v>56.2113826460082</v>
      </c>
      <c r="D247" s="7">
        <v>-24.6486173539918</v>
      </c>
    </row>
    <row r="248">
      <c r="A248" s="6" t="s">
        <v>274</v>
      </c>
      <c r="B248" s="6">
        <v>56.34</v>
      </c>
      <c r="C248" s="6">
        <v>45.8191964789059</v>
      </c>
      <c r="D248" s="7">
        <v>-10.5208035210941</v>
      </c>
    </row>
    <row r="249">
      <c r="A249" s="6" t="s">
        <v>134</v>
      </c>
      <c r="B249" s="6">
        <v>66.0</v>
      </c>
      <c r="C249" s="6">
        <v>33.765340664855</v>
      </c>
      <c r="D249" s="7">
        <v>-32.234659335145</v>
      </c>
    </row>
    <row r="250">
      <c r="A250" s="6" t="s">
        <v>8</v>
      </c>
      <c r="B250" s="6">
        <v>85.28</v>
      </c>
      <c r="C250" s="6">
        <v>34.9545950534708</v>
      </c>
      <c r="D250" s="7">
        <v>-50.3254049465292</v>
      </c>
    </row>
    <row r="251">
      <c r="A251" s="6" t="s">
        <v>354</v>
      </c>
      <c r="B251" s="6">
        <v>52.36</v>
      </c>
      <c r="C251" s="6">
        <v>39.0137014563444</v>
      </c>
      <c r="D251" s="7">
        <v>-13.3462985436556</v>
      </c>
    </row>
    <row r="252">
      <c r="A252" s="6" t="s">
        <v>203</v>
      </c>
      <c r="B252" s="6">
        <v>61.06</v>
      </c>
      <c r="C252" s="6">
        <v>32.1842422802073</v>
      </c>
      <c r="D252" s="7">
        <v>-28.8757577197927</v>
      </c>
    </row>
    <row r="253">
      <c r="A253" s="6" t="s">
        <v>421</v>
      </c>
      <c r="B253" s="6">
        <v>49.04</v>
      </c>
      <c r="C253" s="6">
        <v>42.1637079577242</v>
      </c>
      <c r="D253" s="7">
        <v>-6.8762920422758</v>
      </c>
    </row>
    <row r="254">
      <c r="A254" s="6" t="s">
        <v>647</v>
      </c>
      <c r="B254" s="6">
        <v>34.92</v>
      </c>
      <c r="C254" s="6">
        <v>34.299677751983</v>
      </c>
      <c r="D254" s="7">
        <v>-0.620322248017004</v>
      </c>
    </row>
    <row r="255">
      <c r="A255" s="6" t="s">
        <v>67</v>
      </c>
      <c r="B255" s="6">
        <v>73.56</v>
      </c>
      <c r="C255" s="6">
        <v>43.2130465175598</v>
      </c>
      <c r="D255" s="7">
        <v>-30.3469534824402</v>
      </c>
    </row>
    <row r="256">
      <c r="A256" s="6" t="s">
        <v>106</v>
      </c>
      <c r="B256" s="6">
        <v>68.16</v>
      </c>
      <c r="C256" s="6">
        <v>22.1690326866902</v>
      </c>
      <c r="D256" s="7">
        <v>-45.9909673133098</v>
      </c>
    </row>
    <row r="257">
      <c r="A257" s="6" t="s">
        <v>325</v>
      </c>
      <c r="B257" s="6">
        <v>53.76</v>
      </c>
      <c r="C257" s="6">
        <v>30.2771293210614</v>
      </c>
      <c r="D257" s="7">
        <v>-23.4828706789386</v>
      </c>
    </row>
    <row r="258">
      <c r="A258" s="6" t="s">
        <v>119</v>
      </c>
      <c r="B258" s="6">
        <v>66.98</v>
      </c>
      <c r="C258" s="6">
        <v>42.8553225926777</v>
      </c>
      <c r="D258" s="7">
        <v>-24.1246774073223</v>
      </c>
    </row>
    <row r="259">
      <c r="A259" s="6" t="s">
        <v>406</v>
      </c>
      <c r="B259" s="6">
        <v>50.02</v>
      </c>
      <c r="C259" s="6">
        <v>52.485938725002</v>
      </c>
      <c r="D259" s="7">
        <v>2.46593872500199</v>
      </c>
    </row>
    <row r="260">
      <c r="A260" s="6" t="s">
        <v>556</v>
      </c>
      <c r="B260" s="6">
        <v>40.7</v>
      </c>
      <c r="C260" s="6">
        <v>32.5833156835645</v>
      </c>
      <c r="D260" s="7">
        <v>-8.1166843164355</v>
      </c>
    </row>
    <row r="261">
      <c r="A261" s="6" t="s">
        <v>62</v>
      </c>
      <c r="B261" s="6">
        <v>73.9</v>
      </c>
      <c r="C261" s="6">
        <v>40.7824597370041</v>
      </c>
      <c r="D261" s="7">
        <v>-33.1175402629959</v>
      </c>
    </row>
    <row r="262">
      <c r="A262" s="6" t="s">
        <v>442</v>
      </c>
      <c r="B262" s="6">
        <v>47.74</v>
      </c>
      <c r="C262" s="6">
        <v>21.4280254416801</v>
      </c>
      <c r="D262" s="7">
        <v>-26.3119745583199</v>
      </c>
    </row>
    <row r="263">
      <c r="A263" s="6" t="s">
        <v>423</v>
      </c>
      <c r="B263" s="6">
        <v>48.88</v>
      </c>
      <c r="C263" s="6">
        <v>37.1968075704924</v>
      </c>
      <c r="D263" s="7">
        <v>-11.6831924295076</v>
      </c>
    </row>
    <row r="264">
      <c r="A264" s="6" t="s">
        <v>139</v>
      </c>
      <c r="B264" s="6">
        <v>65.58</v>
      </c>
      <c r="C264" s="6">
        <v>37.4390198891979</v>
      </c>
      <c r="D264" s="7">
        <v>-28.1409801108021</v>
      </c>
    </row>
    <row r="265">
      <c r="A265" s="6" t="s">
        <v>80</v>
      </c>
      <c r="B265" s="6">
        <v>71.76</v>
      </c>
      <c r="C265" s="6">
        <v>35.1329116883811</v>
      </c>
      <c r="D265" s="7">
        <v>-36.6270883116189</v>
      </c>
    </row>
    <row r="266">
      <c r="A266" s="6" t="s">
        <v>592</v>
      </c>
      <c r="B266" s="6">
        <v>39.2</v>
      </c>
      <c r="C266" s="6">
        <v>25.466354129951</v>
      </c>
      <c r="D266" s="7">
        <v>-13.733645870049</v>
      </c>
    </row>
    <row r="267">
      <c r="A267" s="6" t="s">
        <v>422</v>
      </c>
      <c r="B267" s="6">
        <v>48.94</v>
      </c>
      <c r="C267" s="6">
        <v>43.3502826974309</v>
      </c>
      <c r="D267" s="7">
        <v>-5.58971730256909</v>
      </c>
    </row>
    <row r="268">
      <c r="A268" s="6" t="s">
        <v>321</v>
      </c>
      <c r="B268" s="6">
        <v>54.08</v>
      </c>
      <c r="C268" s="6">
        <v>30.5897961780538</v>
      </c>
      <c r="D268" s="7">
        <v>-23.4902038219462</v>
      </c>
    </row>
    <row r="269">
      <c r="A269" s="6" t="s">
        <v>238</v>
      </c>
      <c r="B269" s="6">
        <v>58.64</v>
      </c>
      <c r="C269" s="6">
        <v>55.2056941653674</v>
      </c>
      <c r="D269" s="7">
        <v>-3.4343058346326</v>
      </c>
    </row>
    <row r="270">
      <c r="A270" s="6" t="s">
        <v>315</v>
      </c>
      <c r="B270" s="6">
        <v>54.24</v>
      </c>
      <c r="C270" s="6">
        <v>28.8210199317643</v>
      </c>
      <c r="D270" s="7">
        <v>-25.4189800682357</v>
      </c>
    </row>
    <row r="271">
      <c r="A271" s="6" t="s">
        <v>304</v>
      </c>
      <c r="B271" s="6">
        <v>54.92</v>
      </c>
      <c r="C271" s="6">
        <v>24.0269467058033</v>
      </c>
      <c r="D271" s="7">
        <v>-30.8930532941967</v>
      </c>
    </row>
    <row r="272">
      <c r="A272" s="6" t="s">
        <v>418</v>
      </c>
      <c r="B272" s="6">
        <v>49.28</v>
      </c>
      <c r="C272" s="6">
        <v>29.3168796871479</v>
      </c>
      <c r="D272" s="7">
        <v>-19.9631203128521</v>
      </c>
    </row>
    <row r="273">
      <c r="A273" s="6" t="s">
        <v>78</v>
      </c>
      <c r="B273" s="6">
        <v>72.02</v>
      </c>
      <c r="C273" s="6">
        <v>35.9576450375725</v>
      </c>
      <c r="D273" s="7">
        <v>-36.0623549624275</v>
      </c>
    </row>
    <row r="274">
      <c r="A274" s="6" t="s">
        <v>292</v>
      </c>
      <c r="B274" s="6">
        <v>55.38</v>
      </c>
      <c r="C274" s="6">
        <v>39.0181367088709</v>
      </c>
      <c r="D274" s="7">
        <v>-16.3618632911291</v>
      </c>
    </row>
    <row r="275">
      <c r="A275" s="6" t="s">
        <v>530</v>
      </c>
      <c r="B275" s="6">
        <v>42.6</v>
      </c>
      <c r="C275" s="6">
        <v>40.2107875600615</v>
      </c>
      <c r="D275" s="7">
        <v>-2.3892124399385</v>
      </c>
    </row>
    <row r="276">
      <c r="A276" s="6" t="s">
        <v>358</v>
      </c>
      <c r="B276" s="6">
        <v>52.1</v>
      </c>
      <c r="C276" s="6">
        <v>23.5598646645427</v>
      </c>
      <c r="D276" s="7">
        <v>-28.5401353354573</v>
      </c>
    </row>
    <row r="277">
      <c r="A277" s="6" t="s">
        <v>551</v>
      </c>
      <c r="B277" s="6">
        <v>40.8</v>
      </c>
      <c r="C277" s="6">
        <v>23.8372894546818</v>
      </c>
      <c r="D277" s="7">
        <v>-16.9627105453182</v>
      </c>
    </row>
    <row r="278">
      <c r="A278" s="6" t="s">
        <v>667</v>
      </c>
      <c r="B278" s="6">
        <v>33.08</v>
      </c>
      <c r="C278" s="6">
        <v>23.6144141516929</v>
      </c>
      <c r="D278" s="7">
        <v>-9.4655858483071</v>
      </c>
    </row>
    <row r="279">
      <c r="A279" s="6" t="s">
        <v>447</v>
      </c>
      <c r="B279" s="6">
        <v>47.68</v>
      </c>
      <c r="C279" s="6">
        <v>30.3724477604601</v>
      </c>
      <c r="D279" s="7">
        <v>-17.3075522395399</v>
      </c>
    </row>
    <row r="280">
      <c r="A280" s="6" t="s">
        <v>411</v>
      </c>
      <c r="B280" s="6">
        <v>49.78</v>
      </c>
      <c r="C280" s="6">
        <v>31.1539129906174</v>
      </c>
      <c r="D280" s="7">
        <v>-18.6260870093826</v>
      </c>
    </row>
    <row r="281">
      <c r="A281" s="6" t="s">
        <v>215</v>
      </c>
      <c r="B281" s="6">
        <v>60.36</v>
      </c>
      <c r="C281" s="6">
        <v>45.7660366037159</v>
      </c>
      <c r="D281" s="7">
        <v>-14.5939633962841</v>
      </c>
    </row>
    <row r="282">
      <c r="A282" s="6" t="s">
        <v>208</v>
      </c>
      <c r="B282" s="6">
        <v>60.68</v>
      </c>
      <c r="C282" s="6">
        <v>28.2828777041129</v>
      </c>
      <c r="D282" s="7">
        <v>-32.3971222958871</v>
      </c>
    </row>
    <row r="283">
      <c r="A283" s="6" t="s">
        <v>24</v>
      </c>
      <c r="B283" s="6">
        <v>79.44</v>
      </c>
      <c r="C283" s="6">
        <v>64.0606492747552</v>
      </c>
      <c r="D283" s="7">
        <v>-15.3793507252447</v>
      </c>
    </row>
    <row r="284">
      <c r="A284" s="6" t="s">
        <v>430</v>
      </c>
      <c r="B284" s="6">
        <v>48.32</v>
      </c>
      <c r="C284" s="6">
        <v>50.9651477854681</v>
      </c>
      <c r="D284" s="7">
        <v>2.64514778546809</v>
      </c>
    </row>
    <row r="285">
      <c r="A285" s="6" t="s">
        <v>641</v>
      </c>
      <c r="B285" s="6">
        <v>35.5</v>
      </c>
      <c r="C285" s="6">
        <v>18.2843154127533</v>
      </c>
      <c r="D285" s="7">
        <v>-17.2156845872467</v>
      </c>
    </row>
    <row r="286">
      <c r="A286" s="6" t="s">
        <v>71</v>
      </c>
      <c r="B286" s="6">
        <v>73.02</v>
      </c>
      <c r="C286" s="6">
        <v>26.25222587448</v>
      </c>
      <c r="D286" s="7">
        <v>-46.7677741255199</v>
      </c>
    </row>
    <row r="287">
      <c r="A287" s="6" t="s">
        <v>181</v>
      </c>
      <c r="B287" s="6">
        <v>63.0</v>
      </c>
      <c r="C287" s="6">
        <v>29.6585230839568</v>
      </c>
      <c r="D287" s="7">
        <v>-33.3414769160432</v>
      </c>
    </row>
    <row r="288">
      <c r="A288" s="6" t="s">
        <v>491</v>
      </c>
      <c r="B288" s="6">
        <v>45.48</v>
      </c>
      <c r="C288" s="6">
        <v>46.4390727624857</v>
      </c>
      <c r="D288" s="7">
        <v>0.959072762485703</v>
      </c>
    </row>
    <row r="289">
      <c r="A289" s="6" t="s">
        <v>572</v>
      </c>
      <c r="B289" s="6">
        <v>39.96</v>
      </c>
      <c r="C289" s="6">
        <v>23.880170185739</v>
      </c>
      <c r="D289" s="7">
        <v>-16.079829814261</v>
      </c>
    </row>
    <row r="290">
      <c r="A290" s="6" t="s">
        <v>601</v>
      </c>
      <c r="B290" s="6">
        <v>38.8</v>
      </c>
      <c r="C290" s="6">
        <v>34.224681888063</v>
      </c>
      <c r="D290" s="7">
        <v>-4.57531811193699</v>
      </c>
    </row>
    <row r="291">
      <c r="A291" s="6" t="s">
        <v>235</v>
      </c>
      <c r="B291" s="6">
        <v>59.06</v>
      </c>
      <c r="C291" s="6">
        <v>23.9854892508161</v>
      </c>
      <c r="D291" s="7">
        <v>-35.0745107491839</v>
      </c>
    </row>
    <row r="292">
      <c r="A292" s="6" t="s">
        <v>126</v>
      </c>
      <c r="B292" s="6">
        <v>66.52</v>
      </c>
      <c r="C292" s="6">
        <v>41.5733334031192</v>
      </c>
      <c r="D292" s="7">
        <v>-24.9466665968808</v>
      </c>
    </row>
    <row r="293">
      <c r="A293" s="6" t="s">
        <v>626</v>
      </c>
      <c r="B293" s="6">
        <v>37.0</v>
      </c>
      <c r="C293" s="6">
        <v>32.8702573587619</v>
      </c>
      <c r="D293" s="7">
        <v>-4.1297426412381</v>
      </c>
    </row>
    <row r="294">
      <c r="A294" s="6" t="s">
        <v>439</v>
      </c>
      <c r="B294" s="6">
        <v>47.94</v>
      </c>
      <c r="C294" s="6">
        <v>28.8111457388724</v>
      </c>
      <c r="D294" s="7">
        <v>-19.1288542611276</v>
      </c>
    </row>
    <row r="295">
      <c r="A295" s="6" t="s">
        <v>657</v>
      </c>
      <c r="B295" s="6">
        <v>33.8</v>
      </c>
      <c r="C295" s="6">
        <v>17.8719044676423</v>
      </c>
      <c r="D295" s="7">
        <v>-15.9280955323577</v>
      </c>
    </row>
    <row r="296">
      <c r="A296" s="6" t="s">
        <v>156</v>
      </c>
      <c r="B296" s="6">
        <v>64.98</v>
      </c>
      <c r="C296" s="6">
        <v>45.6931150470079</v>
      </c>
      <c r="D296" s="7">
        <v>-19.2868849529921</v>
      </c>
    </row>
    <row r="297">
      <c r="A297" s="6" t="s">
        <v>49</v>
      </c>
      <c r="B297" s="6">
        <v>75.18</v>
      </c>
      <c r="C297" s="6">
        <v>47.451240291955</v>
      </c>
      <c r="D297" s="7">
        <v>-27.728759708045</v>
      </c>
    </row>
    <row r="298">
      <c r="A298" s="6" t="s">
        <v>314</v>
      </c>
      <c r="B298" s="6">
        <v>54.26</v>
      </c>
      <c r="C298" s="6">
        <v>31.8643972587215</v>
      </c>
      <c r="D298" s="7">
        <v>-22.3956027412785</v>
      </c>
    </row>
    <row r="299">
      <c r="A299" s="6" t="s">
        <v>664</v>
      </c>
      <c r="B299" s="6">
        <v>33.1</v>
      </c>
      <c r="C299" s="6">
        <v>24.3257488700716</v>
      </c>
      <c r="D299" s="7">
        <v>-8.7742511299284</v>
      </c>
    </row>
    <row r="300">
      <c r="A300" s="6" t="s">
        <v>529</v>
      </c>
      <c r="B300" s="6">
        <v>42.64</v>
      </c>
      <c r="C300" s="6">
        <v>17.9176567675328</v>
      </c>
      <c r="D300" s="7">
        <v>-24.7223432324672</v>
      </c>
    </row>
    <row r="301">
      <c r="A301" s="6" t="s">
        <v>212</v>
      </c>
      <c r="B301" s="6">
        <v>60.54</v>
      </c>
      <c r="C301" s="6">
        <v>28.553142554198</v>
      </c>
      <c r="D301" s="7">
        <v>-31.986857445802</v>
      </c>
    </row>
    <row r="302">
      <c r="A302" s="6" t="s">
        <v>526</v>
      </c>
      <c r="B302" s="6">
        <v>42.98</v>
      </c>
      <c r="C302" s="6">
        <v>38.7746466495216</v>
      </c>
      <c r="D302" s="7">
        <v>-4.20535335047839</v>
      </c>
    </row>
    <row r="303">
      <c r="A303" s="6" t="s">
        <v>479</v>
      </c>
      <c r="B303" s="6">
        <v>46.12</v>
      </c>
      <c r="C303" s="6">
        <v>26.2599144206794</v>
      </c>
      <c r="D303" s="7">
        <v>-19.8600855793206</v>
      </c>
    </row>
    <row r="304">
      <c r="A304" s="6" t="s">
        <v>598</v>
      </c>
      <c r="B304" s="6">
        <v>39.0</v>
      </c>
      <c r="C304" s="6">
        <v>18.4575173101699</v>
      </c>
      <c r="D304" s="7">
        <v>-20.5424826898301</v>
      </c>
    </row>
    <row r="305">
      <c r="A305" s="6" t="s">
        <v>167</v>
      </c>
      <c r="B305" s="6">
        <v>64.02</v>
      </c>
      <c r="C305" s="6">
        <v>38.9214470572604</v>
      </c>
      <c r="D305" s="7">
        <v>-25.0985529427395</v>
      </c>
    </row>
    <row r="306">
      <c r="A306" s="6" t="s">
        <v>420</v>
      </c>
      <c r="B306" s="6">
        <v>49.08</v>
      </c>
      <c r="C306" s="6">
        <v>49.3986617381176</v>
      </c>
      <c r="D306" s="7">
        <v>0.318661738117604</v>
      </c>
    </row>
    <row r="307">
      <c r="A307" s="6" t="s">
        <v>121</v>
      </c>
      <c r="B307" s="6">
        <v>66.88</v>
      </c>
      <c r="C307" s="6">
        <v>50.1905392236083</v>
      </c>
      <c r="D307" s="7">
        <v>-16.6894607763917</v>
      </c>
    </row>
    <row r="308">
      <c r="A308" s="6" t="s">
        <v>279</v>
      </c>
      <c r="B308" s="6">
        <v>56.1</v>
      </c>
      <c r="C308" s="6">
        <v>32.8302947093438</v>
      </c>
      <c r="D308" s="7">
        <v>-23.2697052906562</v>
      </c>
    </row>
    <row r="309">
      <c r="A309" s="6" t="s">
        <v>98</v>
      </c>
      <c r="B309" s="6">
        <v>69.04</v>
      </c>
      <c r="C309" s="6">
        <v>22.9584690126291</v>
      </c>
      <c r="D309" s="7">
        <v>-46.0815309873709</v>
      </c>
    </row>
    <row r="310">
      <c r="A310" s="6" t="s">
        <v>497</v>
      </c>
      <c r="B310" s="6">
        <v>44.96</v>
      </c>
      <c r="C310" s="6">
        <v>30.4541349540952</v>
      </c>
      <c r="D310" s="7">
        <v>-14.5058650459048</v>
      </c>
    </row>
    <row r="311">
      <c r="A311" s="6" t="s">
        <v>351</v>
      </c>
      <c r="B311" s="6">
        <v>52.38</v>
      </c>
      <c r="C311" s="6">
        <v>38.0342898448345</v>
      </c>
      <c r="D311" s="7">
        <v>-14.3457101551655</v>
      </c>
    </row>
    <row r="312">
      <c r="A312" s="6" t="s">
        <v>658</v>
      </c>
      <c r="B312" s="6">
        <v>33.8</v>
      </c>
      <c r="C312" s="6">
        <v>19.2400088886964</v>
      </c>
      <c r="D312" s="7">
        <v>-14.5599911113036</v>
      </c>
    </row>
    <row r="313">
      <c r="A313" s="6" t="s">
        <v>500</v>
      </c>
      <c r="B313" s="6">
        <v>44.7</v>
      </c>
      <c r="C313" s="6">
        <v>32.3746027966026</v>
      </c>
      <c r="D313" s="7">
        <v>-12.3253972033974</v>
      </c>
    </row>
    <row r="314">
      <c r="A314" s="6" t="s">
        <v>5</v>
      </c>
      <c r="B314" s="6">
        <v>88.46</v>
      </c>
      <c r="C314" s="6">
        <v>45.5730724131805</v>
      </c>
      <c r="D314" s="7">
        <v>-42.8869275868195</v>
      </c>
    </row>
    <row r="315">
      <c r="A315" s="6" t="s">
        <v>646</v>
      </c>
      <c r="B315" s="6">
        <v>35.0</v>
      </c>
      <c r="C315" s="6">
        <v>30.7296003321934</v>
      </c>
      <c r="D315" s="7">
        <v>-4.2703996678066</v>
      </c>
    </row>
    <row r="316">
      <c r="A316" s="6" t="s">
        <v>391</v>
      </c>
      <c r="B316" s="6">
        <v>50.68</v>
      </c>
      <c r="C316" s="6">
        <v>45.1781965042963</v>
      </c>
      <c r="D316" s="7">
        <v>-5.50180349570369</v>
      </c>
    </row>
    <row r="317">
      <c r="A317" s="6" t="s">
        <v>253</v>
      </c>
      <c r="B317" s="6">
        <v>57.6</v>
      </c>
      <c r="C317" s="6">
        <v>36.0967004172978</v>
      </c>
      <c r="D317" s="7">
        <v>-21.5032995827022</v>
      </c>
    </row>
    <row r="318">
      <c r="A318" s="6" t="s">
        <v>524</v>
      </c>
      <c r="B318" s="6">
        <v>43.1</v>
      </c>
      <c r="C318" s="6">
        <v>19.4242963131553</v>
      </c>
      <c r="D318" s="7">
        <v>-23.6757036868447</v>
      </c>
    </row>
    <row r="319">
      <c r="A319" s="6" t="s">
        <v>301</v>
      </c>
      <c r="B319" s="6">
        <v>55.02</v>
      </c>
      <c r="C319" s="6">
        <v>25.8016613647378</v>
      </c>
      <c r="D319" s="7">
        <v>-29.2183386352622</v>
      </c>
    </row>
    <row r="320">
      <c r="A320" s="6" t="s">
        <v>344</v>
      </c>
      <c r="B320" s="6">
        <v>52.86</v>
      </c>
      <c r="C320" s="6">
        <v>31.8940080672911</v>
      </c>
      <c r="D320" s="7">
        <v>-20.9659919327089</v>
      </c>
    </row>
    <row r="321">
      <c r="A321" s="6" t="s">
        <v>669</v>
      </c>
      <c r="B321" s="6">
        <v>32.4</v>
      </c>
      <c r="C321" s="6">
        <v>28.730594941401</v>
      </c>
      <c r="D321" s="7">
        <v>-3.66940505859899</v>
      </c>
    </row>
    <row r="322">
      <c r="A322" s="6" t="s">
        <v>263</v>
      </c>
      <c r="B322" s="6">
        <v>57.14</v>
      </c>
      <c r="C322" s="6">
        <v>30.1699135287487</v>
      </c>
      <c r="D322" s="7">
        <v>-26.9700864712513</v>
      </c>
    </row>
    <row r="323">
      <c r="A323" s="6" t="s">
        <v>94</v>
      </c>
      <c r="B323" s="6">
        <v>69.4</v>
      </c>
      <c r="C323" s="6">
        <v>40.0696430125118</v>
      </c>
      <c r="D323" s="7">
        <v>-29.3303569874882</v>
      </c>
    </row>
    <row r="324">
      <c r="A324" s="6" t="s">
        <v>270</v>
      </c>
      <c r="B324" s="6">
        <v>56.74</v>
      </c>
      <c r="C324" s="6">
        <v>32.219439513254</v>
      </c>
      <c r="D324" s="7">
        <v>-24.520560486746</v>
      </c>
    </row>
    <row r="325">
      <c r="A325" s="6" t="s">
        <v>504</v>
      </c>
      <c r="B325" s="6">
        <v>44.22</v>
      </c>
      <c r="C325" s="6">
        <v>34.1853267347646</v>
      </c>
      <c r="D325" s="7">
        <v>-10.0346732652354</v>
      </c>
    </row>
    <row r="326">
      <c r="A326" s="6" t="s">
        <v>453</v>
      </c>
      <c r="B326" s="6">
        <v>47.44</v>
      </c>
      <c r="C326" s="6">
        <v>27.49312178792</v>
      </c>
      <c r="D326" s="7">
        <v>-19.94687821208</v>
      </c>
    </row>
    <row r="327">
      <c r="A327" s="6" t="s">
        <v>99</v>
      </c>
      <c r="B327" s="6">
        <v>69.02</v>
      </c>
      <c r="C327" s="6">
        <v>29.009011230254</v>
      </c>
      <c r="D327" s="7">
        <v>-40.0109887697459</v>
      </c>
    </row>
    <row r="328">
      <c r="A328" s="6" t="s">
        <v>678</v>
      </c>
      <c r="B328" s="6">
        <v>31.2</v>
      </c>
      <c r="C328" s="6">
        <v>34.8815237735395</v>
      </c>
      <c r="D328" s="7">
        <v>3.68152377353949</v>
      </c>
    </row>
    <row r="329">
      <c r="A329" s="6" t="s">
        <v>399</v>
      </c>
      <c r="B329" s="6">
        <v>50.4</v>
      </c>
      <c r="C329" s="6">
        <v>43.0886868348949</v>
      </c>
      <c r="D329" s="7">
        <v>-7.31131316510509</v>
      </c>
    </row>
    <row r="330">
      <c r="A330" s="6" t="s">
        <v>408</v>
      </c>
      <c r="B330" s="6">
        <v>49.94</v>
      </c>
      <c r="C330" s="6">
        <v>43.8700503864439</v>
      </c>
      <c r="D330" s="7">
        <v>-6.06994961355609</v>
      </c>
    </row>
    <row r="331">
      <c r="A331" s="6" t="s">
        <v>622</v>
      </c>
      <c r="B331" s="6">
        <v>37.4</v>
      </c>
      <c r="C331" s="6">
        <v>17.8377868727148</v>
      </c>
      <c r="D331" s="7">
        <v>-19.5622131272852</v>
      </c>
    </row>
    <row r="332">
      <c r="A332" s="6" t="s">
        <v>656</v>
      </c>
      <c r="B332" s="6">
        <v>33.9</v>
      </c>
      <c r="C332" s="6">
        <v>21.0017881805454</v>
      </c>
      <c r="D332" s="7">
        <v>-12.8982118194546</v>
      </c>
    </row>
    <row r="333">
      <c r="A333" s="6" t="s">
        <v>269</v>
      </c>
      <c r="B333" s="6">
        <v>56.76</v>
      </c>
      <c r="C333" s="6">
        <v>44.0461888954166</v>
      </c>
      <c r="D333" s="7">
        <v>-12.7138111045834</v>
      </c>
    </row>
    <row r="334">
      <c r="A334" s="6" t="s">
        <v>494</v>
      </c>
      <c r="B334" s="6">
        <v>45.24</v>
      </c>
      <c r="C334" s="6">
        <v>24.0580884722769</v>
      </c>
      <c r="D334" s="7">
        <v>-21.1819115277231</v>
      </c>
    </row>
    <row r="335">
      <c r="A335" s="6" t="s">
        <v>122</v>
      </c>
      <c r="B335" s="6">
        <v>66.88</v>
      </c>
      <c r="C335" s="6">
        <v>51.3847012851813</v>
      </c>
      <c r="D335" s="7">
        <v>-15.4952987148186</v>
      </c>
    </row>
    <row r="336">
      <c r="A336" s="6" t="s">
        <v>508</v>
      </c>
      <c r="B336" s="6">
        <v>44.06</v>
      </c>
      <c r="C336" s="6">
        <v>31.0562776446187</v>
      </c>
      <c r="D336" s="7">
        <v>-13.0037223553813</v>
      </c>
    </row>
    <row r="337">
      <c r="A337" s="6" t="s">
        <v>133</v>
      </c>
      <c r="B337" s="6">
        <v>66.02</v>
      </c>
      <c r="C337" s="6">
        <v>37.8119185146466</v>
      </c>
      <c r="D337" s="7">
        <v>-28.2080814853534</v>
      </c>
    </row>
    <row r="338">
      <c r="A338" s="6" t="s">
        <v>290</v>
      </c>
      <c r="B338" s="6">
        <v>55.76</v>
      </c>
      <c r="C338" s="6">
        <v>37.3874972076248</v>
      </c>
      <c r="D338" s="7">
        <v>-18.3725027923752</v>
      </c>
    </row>
    <row r="339">
      <c r="A339" s="6" t="s">
        <v>444</v>
      </c>
      <c r="B339" s="6">
        <v>47.7</v>
      </c>
      <c r="C339" s="6">
        <v>37.9533916379462</v>
      </c>
      <c r="D339" s="7">
        <v>-9.7466083620538</v>
      </c>
    </row>
    <row r="340">
      <c r="A340" s="6" t="s">
        <v>183</v>
      </c>
      <c r="B340" s="6">
        <v>62.78</v>
      </c>
      <c r="C340" s="6">
        <v>18.3449707475358</v>
      </c>
      <c r="D340" s="7">
        <v>-44.4350292524642</v>
      </c>
    </row>
    <row r="341">
      <c r="A341" s="6" t="s">
        <v>470</v>
      </c>
      <c r="B341" s="6">
        <v>46.6</v>
      </c>
      <c r="C341" s="6">
        <v>28.7159880017215</v>
      </c>
      <c r="D341" s="7">
        <v>-17.8840119982785</v>
      </c>
    </row>
    <row r="342">
      <c r="A342" s="6" t="s">
        <v>84</v>
      </c>
      <c r="B342" s="6">
        <v>71.12</v>
      </c>
      <c r="C342" s="6">
        <v>54.6742064618285</v>
      </c>
      <c r="D342" s="7">
        <v>-16.4457935381715</v>
      </c>
    </row>
    <row r="343">
      <c r="A343" s="6" t="s">
        <v>542</v>
      </c>
      <c r="B343" s="6">
        <v>41.68</v>
      </c>
      <c r="C343" s="6">
        <v>29.8812688730764</v>
      </c>
      <c r="D343" s="7">
        <v>-11.7987311269236</v>
      </c>
    </row>
    <row r="344">
      <c r="A344" s="6" t="s">
        <v>629</v>
      </c>
      <c r="B344" s="6">
        <v>36.66</v>
      </c>
      <c r="C344" s="6">
        <v>27.163106801229</v>
      </c>
      <c r="D344" s="7">
        <v>-9.49689319877099</v>
      </c>
    </row>
    <row r="345">
      <c r="A345" s="6" t="s">
        <v>483</v>
      </c>
      <c r="B345" s="6">
        <v>45.84</v>
      </c>
      <c r="C345" s="6">
        <v>22.6866195250691</v>
      </c>
      <c r="D345" s="7">
        <v>-23.1533804749309</v>
      </c>
    </row>
    <row r="346">
      <c r="A346" s="6" t="s">
        <v>561</v>
      </c>
      <c r="B346" s="6">
        <v>40.42</v>
      </c>
      <c r="C346" s="6">
        <v>24.3888325740953</v>
      </c>
      <c r="D346" s="7">
        <v>-16.0311674259047</v>
      </c>
    </row>
    <row r="347">
      <c r="A347" s="6" t="s">
        <v>449</v>
      </c>
      <c r="B347" s="6">
        <v>47.66</v>
      </c>
      <c r="C347" s="6">
        <v>27.1738719822245</v>
      </c>
      <c r="D347" s="7">
        <v>-20.4861280177755</v>
      </c>
    </row>
    <row r="348">
      <c r="A348" s="6" t="s">
        <v>241</v>
      </c>
      <c r="B348" s="6">
        <v>58.42</v>
      </c>
      <c r="C348" s="6">
        <v>23.268999948996</v>
      </c>
      <c r="D348" s="7">
        <v>-35.151000051004</v>
      </c>
    </row>
    <row r="349">
      <c r="A349" s="6" t="s">
        <v>606</v>
      </c>
      <c r="B349" s="6">
        <v>38.54</v>
      </c>
      <c r="C349" s="6">
        <v>28.3297756996584</v>
      </c>
      <c r="D349" s="7">
        <v>-10.2102243003416</v>
      </c>
    </row>
    <row r="350">
      <c r="A350" s="6" t="s">
        <v>384</v>
      </c>
      <c r="B350" s="6">
        <v>51.04</v>
      </c>
      <c r="C350" s="6">
        <v>34.2653655085165</v>
      </c>
      <c r="D350" s="7">
        <v>-16.7746344914835</v>
      </c>
    </row>
    <row r="351">
      <c r="A351" s="6" t="s">
        <v>348</v>
      </c>
      <c r="B351" s="6">
        <v>52.62</v>
      </c>
      <c r="C351" s="6">
        <v>32.2293778803799</v>
      </c>
      <c r="D351" s="7">
        <v>-20.3906221196201</v>
      </c>
    </row>
    <row r="352">
      <c r="A352" s="6" t="s">
        <v>113</v>
      </c>
      <c r="B352" s="6">
        <v>67.56</v>
      </c>
      <c r="C352" s="6">
        <v>47.7380540860872</v>
      </c>
      <c r="D352" s="7">
        <v>-19.8219459139128</v>
      </c>
    </row>
    <row r="353">
      <c r="A353" s="6" t="s">
        <v>209</v>
      </c>
      <c r="B353" s="6">
        <v>60.68</v>
      </c>
      <c r="C353" s="6">
        <v>29.6193440444478</v>
      </c>
      <c r="D353" s="7">
        <v>-31.0606559555522</v>
      </c>
    </row>
    <row r="354">
      <c r="A354" s="6" t="s">
        <v>258</v>
      </c>
      <c r="B354" s="6">
        <v>57.22</v>
      </c>
      <c r="C354" s="6">
        <v>43.7762200376416</v>
      </c>
      <c r="D354" s="7">
        <v>-13.4437799623584</v>
      </c>
    </row>
    <row r="355">
      <c r="A355" s="6" t="s">
        <v>499</v>
      </c>
      <c r="B355" s="6">
        <v>44.76</v>
      </c>
      <c r="C355" s="6">
        <v>42.8308151753069</v>
      </c>
      <c r="D355" s="7">
        <v>-1.92918482469309</v>
      </c>
    </row>
    <row r="356">
      <c r="A356" s="6" t="s">
        <v>110</v>
      </c>
      <c r="B356" s="6">
        <v>67.68</v>
      </c>
      <c r="C356" s="6">
        <v>45.1786270688949</v>
      </c>
      <c r="D356" s="7">
        <v>-22.5013729311051</v>
      </c>
    </row>
    <row r="357">
      <c r="A357" s="6" t="s">
        <v>176</v>
      </c>
      <c r="B357" s="6">
        <v>63.08</v>
      </c>
      <c r="C357" s="6">
        <v>35.7888219160465</v>
      </c>
      <c r="D357" s="7">
        <v>-27.2911780839535</v>
      </c>
    </row>
    <row r="358">
      <c r="A358" s="6" t="s">
        <v>414</v>
      </c>
      <c r="B358" s="6">
        <v>49.6</v>
      </c>
      <c r="C358" s="6">
        <v>33.8402344140064</v>
      </c>
      <c r="D358" s="7">
        <v>-15.7597655859936</v>
      </c>
    </row>
    <row r="359">
      <c r="A359" s="6" t="s">
        <v>620</v>
      </c>
      <c r="B359" s="6">
        <v>37.5</v>
      </c>
      <c r="C359" s="6">
        <v>23.2722004944414</v>
      </c>
      <c r="D359" s="7">
        <v>-14.2277995055586</v>
      </c>
    </row>
    <row r="360">
      <c r="A360" s="6" t="s">
        <v>34</v>
      </c>
      <c r="B360" s="6">
        <v>77.16</v>
      </c>
      <c r="C360" s="6">
        <v>50.3860315630608</v>
      </c>
      <c r="D360" s="7">
        <v>-26.7739684369392</v>
      </c>
    </row>
    <row r="361">
      <c r="A361" s="6" t="s">
        <v>245</v>
      </c>
      <c r="B361" s="6">
        <v>58.04</v>
      </c>
      <c r="C361" s="6">
        <v>31.3512697949601</v>
      </c>
      <c r="D361" s="7">
        <v>-26.6887302050399</v>
      </c>
    </row>
    <row r="362">
      <c r="A362" s="6" t="s">
        <v>570</v>
      </c>
      <c r="B362" s="6">
        <v>39.98</v>
      </c>
      <c r="C362" s="6">
        <v>17.8699981926675</v>
      </c>
      <c r="D362" s="7">
        <v>-22.1100018073325</v>
      </c>
    </row>
    <row r="363">
      <c r="A363" s="6" t="s">
        <v>50</v>
      </c>
      <c r="B363" s="6">
        <v>75.06</v>
      </c>
      <c r="C363" s="6">
        <v>44.4231679189011</v>
      </c>
      <c r="D363" s="7">
        <v>-30.6368320810989</v>
      </c>
    </row>
    <row r="364">
      <c r="A364" s="6" t="s">
        <v>416</v>
      </c>
      <c r="B364" s="6">
        <v>49.48</v>
      </c>
      <c r="C364" s="6">
        <v>41.2899190655569</v>
      </c>
      <c r="D364" s="7">
        <v>-8.19008093444309</v>
      </c>
    </row>
    <row r="365">
      <c r="A365" s="6" t="s">
        <v>327</v>
      </c>
      <c r="B365" s="6">
        <v>53.72</v>
      </c>
      <c r="C365" s="6">
        <v>23.6935217062739</v>
      </c>
      <c r="D365" s="7">
        <v>-30.0264782937261</v>
      </c>
    </row>
    <row r="366">
      <c r="A366" s="6" t="s">
        <v>605</v>
      </c>
      <c r="B366" s="6">
        <v>38.58</v>
      </c>
      <c r="C366" s="6">
        <v>33.2588230217235</v>
      </c>
      <c r="D366" s="7">
        <v>-5.32117697827649</v>
      </c>
    </row>
    <row r="367">
      <c r="A367" s="6" t="s">
        <v>46</v>
      </c>
      <c r="B367" s="6">
        <v>75.48</v>
      </c>
      <c r="C367" s="6">
        <v>24.3198373800352</v>
      </c>
      <c r="D367" s="7">
        <v>-51.1601626199648</v>
      </c>
    </row>
    <row r="368">
      <c r="A368" s="6" t="s">
        <v>44</v>
      </c>
      <c r="B368" s="6">
        <v>75.7</v>
      </c>
      <c r="C368" s="6">
        <v>55.8658554897429</v>
      </c>
      <c r="D368" s="7">
        <v>-19.8341445102571</v>
      </c>
    </row>
    <row r="369">
      <c r="A369" s="6" t="s">
        <v>547</v>
      </c>
      <c r="B369" s="6">
        <v>41.08</v>
      </c>
      <c r="C369" s="6">
        <v>23.2880145878226</v>
      </c>
      <c r="D369" s="7">
        <v>-17.7919854121774</v>
      </c>
    </row>
    <row r="370">
      <c r="A370" s="6" t="s">
        <v>313</v>
      </c>
      <c r="B370" s="6">
        <v>54.3</v>
      </c>
      <c r="C370" s="6">
        <v>38.2110844109023</v>
      </c>
      <c r="D370" s="7">
        <v>-16.0889155890977</v>
      </c>
    </row>
    <row r="371">
      <c r="A371" s="6" t="s">
        <v>614</v>
      </c>
      <c r="B371" s="6">
        <v>37.8</v>
      </c>
      <c r="C371" s="6">
        <v>22.9580393979907</v>
      </c>
      <c r="D371" s="7">
        <v>-14.8419606020093</v>
      </c>
    </row>
    <row r="372">
      <c r="A372" s="6" t="s">
        <v>173</v>
      </c>
      <c r="B372" s="6">
        <v>63.32</v>
      </c>
      <c r="C372" s="6">
        <v>33.332944083624</v>
      </c>
      <c r="D372" s="7">
        <v>-29.987055916376</v>
      </c>
    </row>
    <row r="373">
      <c r="A373" s="6" t="s">
        <v>415</v>
      </c>
      <c r="B373" s="6">
        <v>49.58</v>
      </c>
      <c r="C373" s="6">
        <v>28.1009580154357</v>
      </c>
      <c r="D373" s="7">
        <v>-21.4790419845643</v>
      </c>
    </row>
    <row r="374">
      <c r="A374" s="6" t="s">
        <v>87</v>
      </c>
      <c r="B374" s="6">
        <v>70.54</v>
      </c>
      <c r="C374" s="6">
        <v>65.5852805954026</v>
      </c>
      <c r="D374" s="7">
        <v>-4.95471940459741</v>
      </c>
    </row>
    <row r="375">
      <c r="A375" s="6" t="s">
        <v>342</v>
      </c>
      <c r="B375" s="6">
        <v>52.9</v>
      </c>
      <c r="C375" s="6">
        <v>26.0881327342319</v>
      </c>
      <c r="D375" s="7">
        <v>-26.8118672657681</v>
      </c>
    </row>
    <row r="376">
      <c r="A376" s="6" t="s">
        <v>23</v>
      </c>
      <c r="B376" s="6">
        <v>79.5</v>
      </c>
      <c r="C376" s="6">
        <v>45.0300022510349</v>
      </c>
      <c r="D376" s="7">
        <v>-34.4699977489651</v>
      </c>
    </row>
    <row r="377">
      <c r="A377" s="6" t="s">
        <v>457</v>
      </c>
      <c r="B377" s="6">
        <v>47.32</v>
      </c>
      <c r="C377" s="6">
        <v>29.1163625324326</v>
      </c>
      <c r="D377" s="7">
        <v>-18.2036374675674</v>
      </c>
    </row>
    <row r="378">
      <c r="A378" s="6" t="s">
        <v>566</v>
      </c>
      <c r="B378" s="6">
        <v>40.14</v>
      </c>
      <c r="C378" s="6">
        <v>26.7192842696693</v>
      </c>
      <c r="D378" s="7">
        <v>-13.4207157303307</v>
      </c>
    </row>
    <row r="379">
      <c r="A379" s="6" t="s">
        <v>513</v>
      </c>
      <c r="B379" s="6">
        <v>43.78</v>
      </c>
      <c r="C379" s="6">
        <v>20.9589639385087</v>
      </c>
      <c r="D379" s="7">
        <v>-22.8210360614913</v>
      </c>
    </row>
    <row r="380">
      <c r="A380" s="6" t="s">
        <v>82</v>
      </c>
      <c r="B380" s="6">
        <v>71.24</v>
      </c>
      <c r="C380" s="6">
        <v>55.2261182705436</v>
      </c>
      <c r="D380" s="7">
        <v>-16.0138817294563</v>
      </c>
    </row>
    <row r="381">
      <c r="A381" s="6" t="s">
        <v>501</v>
      </c>
      <c r="B381" s="6">
        <v>44.64</v>
      </c>
      <c r="C381" s="6">
        <v>34.7639800899229</v>
      </c>
      <c r="D381" s="7">
        <v>-9.87601991007709</v>
      </c>
    </row>
    <row r="382">
      <c r="A382" s="6" t="s">
        <v>228</v>
      </c>
      <c r="B382" s="6">
        <v>59.4</v>
      </c>
      <c r="C382" s="6">
        <v>34.5005645725584</v>
      </c>
      <c r="D382" s="7">
        <v>-24.8994354274416</v>
      </c>
    </row>
    <row r="383">
      <c r="A383" s="6" t="s">
        <v>205</v>
      </c>
      <c r="B383" s="6">
        <v>61.02</v>
      </c>
      <c r="C383" s="6">
        <v>28.9429732060339</v>
      </c>
      <c r="D383" s="7">
        <v>-32.0770267939661</v>
      </c>
    </row>
    <row r="384">
      <c r="A384" s="6" t="s">
        <v>670</v>
      </c>
      <c r="B384" s="6">
        <v>32.26</v>
      </c>
      <c r="C384" s="6">
        <v>29.3292030327854</v>
      </c>
      <c r="D384" s="7">
        <v>-2.93079696721459</v>
      </c>
    </row>
    <row r="385">
      <c r="A385" s="6" t="s">
        <v>142</v>
      </c>
      <c r="B385" s="6">
        <v>65.52</v>
      </c>
      <c r="C385" s="6">
        <v>31.3064661150741</v>
      </c>
      <c r="D385" s="7">
        <v>-34.2135338849258</v>
      </c>
    </row>
    <row r="386">
      <c r="A386" s="6" t="s">
        <v>427</v>
      </c>
      <c r="B386" s="6">
        <v>48.68</v>
      </c>
      <c r="C386" s="6">
        <v>31.7048445940414</v>
      </c>
      <c r="D386" s="7">
        <v>-16.9751554059586</v>
      </c>
    </row>
    <row r="387">
      <c r="A387" s="6" t="s">
        <v>366</v>
      </c>
      <c r="B387" s="6">
        <v>51.92</v>
      </c>
      <c r="C387" s="6">
        <v>39.8091979055314</v>
      </c>
      <c r="D387" s="7">
        <v>-12.1108020944686</v>
      </c>
    </row>
    <row r="388">
      <c r="A388" s="6" t="s">
        <v>665</v>
      </c>
      <c r="B388" s="6">
        <v>33.1</v>
      </c>
      <c r="C388" s="6">
        <v>17.8829197845864</v>
      </c>
      <c r="D388" s="7">
        <v>-15.2170802154136</v>
      </c>
    </row>
    <row r="389">
      <c r="A389" s="6" t="s">
        <v>108</v>
      </c>
      <c r="B389" s="6">
        <v>67.92</v>
      </c>
      <c r="C389" s="6">
        <v>33.2694480755396</v>
      </c>
      <c r="D389" s="7">
        <v>-34.6505519244604</v>
      </c>
    </row>
    <row r="390">
      <c r="A390" s="6" t="s">
        <v>432</v>
      </c>
      <c r="B390" s="6">
        <v>48.24</v>
      </c>
      <c r="C390" s="6">
        <v>24.5065583662414</v>
      </c>
      <c r="D390" s="7">
        <v>-23.7334416337586</v>
      </c>
    </row>
    <row r="391">
      <c r="A391" s="6" t="s">
        <v>621</v>
      </c>
      <c r="B391" s="6">
        <v>37.5</v>
      </c>
      <c r="C391" s="6">
        <v>36.862585396757</v>
      </c>
      <c r="D391" s="7">
        <v>-0.637414603243001</v>
      </c>
    </row>
    <row r="392">
      <c r="A392" s="6" t="s">
        <v>429</v>
      </c>
      <c r="B392" s="6">
        <v>48.46</v>
      </c>
      <c r="C392" s="6">
        <v>27.0695053991535</v>
      </c>
      <c r="D392" s="7">
        <v>-21.3904946008465</v>
      </c>
    </row>
    <row r="393">
      <c r="A393" s="6" t="s">
        <v>141</v>
      </c>
      <c r="B393" s="6">
        <v>65.54</v>
      </c>
      <c r="C393" s="6">
        <v>40.7011972889891</v>
      </c>
      <c r="D393" s="7">
        <v>-24.8388027110109</v>
      </c>
    </row>
    <row r="394">
      <c r="A394" s="6" t="s">
        <v>480</v>
      </c>
      <c r="B394" s="6">
        <v>45.98</v>
      </c>
      <c r="C394" s="6">
        <v>24.6432985059724</v>
      </c>
      <c r="D394" s="7">
        <v>-21.3367014940276</v>
      </c>
    </row>
    <row r="395">
      <c r="A395" s="6" t="s">
        <v>179</v>
      </c>
      <c r="B395" s="6">
        <v>63.04</v>
      </c>
      <c r="C395" s="6">
        <v>57.734124784848</v>
      </c>
      <c r="D395" s="7">
        <v>-5.305875215152</v>
      </c>
    </row>
    <row r="396">
      <c r="A396" s="6" t="s">
        <v>655</v>
      </c>
      <c r="B396" s="6">
        <v>34.0</v>
      </c>
      <c r="C396" s="6">
        <v>25.7934673722422</v>
      </c>
      <c r="D396" s="7">
        <v>-8.20653262775779</v>
      </c>
    </row>
    <row r="397">
      <c r="A397" s="6" t="s">
        <v>456</v>
      </c>
      <c r="B397" s="6">
        <v>47.34</v>
      </c>
      <c r="C397" s="6">
        <v>23.1212247711024</v>
      </c>
      <c r="D397" s="7">
        <v>-24.2187752288976</v>
      </c>
    </row>
    <row r="398">
      <c r="A398" s="6" t="s">
        <v>552</v>
      </c>
      <c r="B398" s="6">
        <v>40.8</v>
      </c>
      <c r="C398" s="6">
        <v>22.7904713916261</v>
      </c>
      <c r="D398" s="7">
        <v>-18.0095286083739</v>
      </c>
    </row>
    <row r="399">
      <c r="A399" s="6" t="s">
        <v>608</v>
      </c>
      <c r="B399" s="6">
        <v>38.4</v>
      </c>
      <c r="C399" s="6">
        <v>29.5151241825524</v>
      </c>
      <c r="D399" s="7">
        <v>-8.8848758174476</v>
      </c>
    </row>
    <row r="400">
      <c r="A400" s="6" t="s">
        <v>593</v>
      </c>
      <c r="B400" s="6">
        <v>39.2</v>
      </c>
      <c r="C400" s="6">
        <v>35.4475692168165</v>
      </c>
      <c r="D400" s="7">
        <v>-3.7524307831835</v>
      </c>
    </row>
    <row r="401">
      <c r="A401" s="6" t="s">
        <v>611</v>
      </c>
      <c r="B401" s="6">
        <v>38.08</v>
      </c>
      <c r="C401" s="6">
        <v>39.282691074789</v>
      </c>
      <c r="D401" s="7">
        <v>1.202691074789</v>
      </c>
    </row>
    <row r="402">
      <c r="A402" s="6" t="s">
        <v>117</v>
      </c>
      <c r="B402" s="6">
        <v>67.22</v>
      </c>
      <c r="C402" s="6">
        <v>43.2794120064562</v>
      </c>
      <c r="D402" s="7">
        <v>-23.9405879935438</v>
      </c>
    </row>
    <row r="403">
      <c r="A403" s="6" t="s">
        <v>328</v>
      </c>
      <c r="B403" s="6">
        <v>53.72</v>
      </c>
      <c r="C403" s="6">
        <v>35.1673518576543</v>
      </c>
      <c r="D403" s="7">
        <v>-18.5526481423457</v>
      </c>
    </row>
    <row r="404">
      <c r="A404" s="6" t="s">
        <v>436</v>
      </c>
      <c r="B404" s="6">
        <v>48.04</v>
      </c>
      <c r="C404" s="6">
        <v>31.3519905640242</v>
      </c>
      <c r="D404" s="7">
        <v>-16.6880094359758</v>
      </c>
    </row>
    <row r="405">
      <c r="A405" s="6" t="s">
        <v>174</v>
      </c>
      <c r="B405" s="6">
        <v>63.18</v>
      </c>
      <c r="C405" s="6">
        <v>29.1873047397738</v>
      </c>
      <c r="D405" s="7">
        <v>-33.9926952602262</v>
      </c>
    </row>
    <row r="406">
      <c r="A406" s="6" t="s">
        <v>616</v>
      </c>
      <c r="B406" s="6">
        <v>37.7</v>
      </c>
      <c r="C406" s="6">
        <v>17.7891184376698</v>
      </c>
      <c r="D406" s="7">
        <v>-19.9108815623302</v>
      </c>
    </row>
    <row r="407">
      <c r="A407" s="6" t="s">
        <v>171</v>
      </c>
      <c r="B407" s="6">
        <v>63.46</v>
      </c>
      <c r="C407" s="6">
        <v>36.0439056592077</v>
      </c>
      <c r="D407" s="7">
        <v>-27.4160943407923</v>
      </c>
    </row>
    <row r="408">
      <c r="A408" s="6" t="s">
        <v>118</v>
      </c>
      <c r="B408" s="6">
        <v>67.22</v>
      </c>
      <c r="C408" s="6">
        <v>39.3985484527481</v>
      </c>
      <c r="D408" s="7">
        <v>-27.8214515472519</v>
      </c>
    </row>
    <row r="409">
      <c r="A409" s="6" t="s">
        <v>396</v>
      </c>
      <c r="B409" s="6">
        <v>50.52</v>
      </c>
      <c r="C409" s="6">
        <v>26.8512538289014</v>
      </c>
      <c r="D409" s="7">
        <v>-23.6687461710986</v>
      </c>
    </row>
    <row r="410">
      <c r="A410" s="6" t="s">
        <v>19</v>
      </c>
      <c r="B410" s="6">
        <v>80.86</v>
      </c>
      <c r="C410" s="6">
        <v>48.452104380231</v>
      </c>
      <c r="D410" s="7">
        <v>-32.407895619769</v>
      </c>
    </row>
    <row r="411">
      <c r="A411" s="6" t="s">
        <v>30</v>
      </c>
      <c r="B411" s="6">
        <v>77.58</v>
      </c>
      <c r="C411" s="6">
        <v>46.2621989565064</v>
      </c>
      <c r="D411" s="7">
        <v>-31.3178010434936</v>
      </c>
    </row>
    <row r="412">
      <c r="A412" s="6" t="s">
        <v>437</v>
      </c>
      <c r="B412" s="6">
        <v>48.02</v>
      </c>
      <c r="C412" s="6">
        <v>34.3820383683138</v>
      </c>
      <c r="D412" s="7">
        <v>-13.6379616316862</v>
      </c>
    </row>
    <row r="413">
      <c r="A413" s="6" t="s">
        <v>135</v>
      </c>
      <c r="B413" s="6">
        <v>65.98</v>
      </c>
      <c r="C413" s="6">
        <v>43.4478198225406</v>
      </c>
      <c r="D413" s="7">
        <v>-22.5321801774594</v>
      </c>
    </row>
    <row r="414">
      <c r="A414" s="6" t="s">
        <v>120</v>
      </c>
      <c r="B414" s="6">
        <v>66.92</v>
      </c>
      <c r="C414" s="6">
        <v>63.0546392963243</v>
      </c>
      <c r="D414" s="7">
        <v>-3.8653607036757</v>
      </c>
    </row>
    <row r="415">
      <c r="A415" s="6" t="s">
        <v>255</v>
      </c>
      <c r="B415" s="6">
        <v>57.4</v>
      </c>
      <c r="C415" s="6">
        <v>41.7481424895946</v>
      </c>
      <c r="D415" s="7">
        <v>-15.6518575104054</v>
      </c>
    </row>
    <row r="416">
      <c r="A416" s="6" t="s">
        <v>112</v>
      </c>
      <c r="B416" s="6">
        <v>67.58</v>
      </c>
      <c r="C416" s="6">
        <v>32.797764205119</v>
      </c>
      <c r="D416" s="7">
        <v>-34.782235794881</v>
      </c>
    </row>
    <row r="417">
      <c r="A417" s="6" t="s">
        <v>546</v>
      </c>
      <c r="B417" s="6">
        <v>41.22</v>
      </c>
      <c r="C417" s="6">
        <v>36.3148834508264</v>
      </c>
      <c r="D417" s="7">
        <v>-4.90511654917359</v>
      </c>
    </row>
    <row r="418">
      <c r="A418" s="6" t="s">
        <v>55</v>
      </c>
      <c r="B418" s="6">
        <v>74.8</v>
      </c>
      <c r="C418" s="6">
        <v>53.9878861327701</v>
      </c>
      <c r="D418" s="7">
        <v>-20.8121138672299</v>
      </c>
    </row>
    <row r="419">
      <c r="A419" s="6" t="s">
        <v>207</v>
      </c>
      <c r="B419" s="6">
        <v>60.7</v>
      </c>
      <c r="C419" s="6">
        <v>34.4199288481975</v>
      </c>
      <c r="D419" s="7">
        <v>-26.2800711518025</v>
      </c>
    </row>
    <row r="420">
      <c r="A420" s="6" t="s">
        <v>27</v>
      </c>
      <c r="B420" s="6">
        <v>78.8</v>
      </c>
      <c r="C420" s="6">
        <v>49.5002511231132</v>
      </c>
      <c r="D420" s="7">
        <v>-29.2997488768868</v>
      </c>
    </row>
    <row r="421">
      <c r="A421" s="6" t="s">
        <v>594</v>
      </c>
      <c r="B421" s="6">
        <v>39.18</v>
      </c>
      <c r="C421" s="6">
        <v>18.9085220926377</v>
      </c>
      <c r="D421" s="7">
        <v>-20.2714779073623</v>
      </c>
    </row>
    <row r="422">
      <c r="A422" s="6" t="s">
        <v>148</v>
      </c>
      <c r="B422" s="6">
        <v>65.32</v>
      </c>
      <c r="C422" s="6">
        <v>38.7127506034578</v>
      </c>
      <c r="D422" s="7">
        <v>-26.6072493965421</v>
      </c>
    </row>
    <row r="423">
      <c r="A423" s="6" t="s">
        <v>426</v>
      </c>
      <c r="B423" s="6">
        <v>48.76</v>
      </c>
      <c r="C423" s="6">
        <v>30.1121990897097</v>
      </c>
      <c r="D423" s="7">
        <v>-18.6478009102903</v>
      </c>
    </row>
    <row r="424">
      <c r="A424" s="6" t="s">
        <v>459</v>
      </c>
      <c r="B424" s="6">
        <v>47.14</v>
      </c>
      <c r="C424" s="6">
        <v>27.0882386546016</v>
      </c>
      <c r="D424" s="7">
        <v>-20.0517613453984</v>
      </c>
    </row>
    <row r="425">
      <c r="A425" s="6" t="s">
        <v>519</v>
      </c>
      <c r="B425" s="6">
        <v>43.56</v>
      </c>
      <c r="C425" s="6">
        <v>20.9462981838102</v>
      </c>
      <c r="D425" s="7">
        <v>-22.6137018161898</v>
      </c>
    </row>
    <row r="426">
      <c r="A426" s="6" t="s">
        <v>638</v>
      </c>
      <c r="B426" s="6">
        <v>35.88</v>
      </c>
      <c r="C426" s="6">
        <v>28.2228990832189</v>
      </c>
      <c r="D426" s="7">
        <v>-7.6571009167811</v>
      </c>
    </row>
    <row r="427">
      <c r="A427" s="6" t="s">
        <v>434</v>
      </c>
      <c r="B427" s="6">
        <v>48.12</v>
      </c>
      <c r="C427" s="6">
        <v>43.0779202037396</v>
      </c>
      <c r="D427" s="7">
        <v>-5.04207979626039</v>
      </c>
    </row>
    <row r="428">
      <c r="A428" s="6" t="s">
        <v>651</v>
      </c>
      <c r="B428" s="6">
        <v>34.3</v>
      </c>
      <c r="C428" s="6">
        <v>31.2429478763141</v>
      </c>
      <c r="D428" s="7">
        <v>-3.05705212368589</v>
      </c>
    </row>
    <row r="429">
      <c r="A429" s="6" t="s">
        <v>272</v>
      </c>
      <c r="B429" s="6">
        <v>56.5</v>
      </c>
      <c r="C429" s="6">
        <v>24.3490043050468</v>
      </c>
      <c r="D429" s="7">
        <v>-32.1509956949532</v>
      </c>
    </row>
    <row r="430">
      <c r="A430" s="6" t="s">
        <v>130</v>
      </c>
      <c r="B430" s="6">
        <v>66.22</v>
      </c>
      <c r="C430" s="6">
        <v>41.3174620802308</v>
      </c>
      <c r="D430" s="7">
        <v>-24.9025379197692</v>
      </c>
    </row>
    <row r="431">
      <c r="A431" s="6" t="s">
        <v>473</v>
      </c>
      <c r="B431" s="6">
        <v>46.36</v>
      </c>
      <c r="C431" s="6">
        <v>24.9785356959957</v>
      </c>
      <c r="D431" s="7">
        <v>-21.3814643040043</v>
      </c>
    </row>
    <row r="432">
      <c r="A432" s="6" t="s">
        <v>573</v>
      </c>
      <c r="B432" s="6">
        <v>39.9</v>
      </c>
      <c r="C432" s="6">
        <v>22.9019250193566</v>
      </c>
      <c r="D432" s="7">
        <v>-16.9980749806434</v>
      </c>
    </row>
    <row r="433">
      <c r="A433" s="6" t="s">
        <v>637</v>
      </c>
      <c r="B433" s="6">
        <v>35.9</v>
      </c>
      <c r="C433" s="6">
        <v>28.1459865663341</v>
      </c>
      <c r="D433" s="7">
        <v>-7.7540134336659</v>
      </c>
    </row>
    <row r="434">
      <c r="A434" s="6" t="s">
        <v>144</v>
      </c>
      <c r="B434" s="6">
        <v>65.44</v>
      </c>
      <c r="C434" s="6">
        <v>39.0110041295778</v>
      </c>
      <c r="D434" s="7">
        <v>-26.4289958704222</v>
      </c>
    </row>
    <row r="435">
      <c r="A435" s="6" t="s">
        <v>397</v>
      </c>
      <c r="B435" s="6">
        <v>50.48</v>
      </c>
      <c r="C435" s="6">
        <v>36.3115086302306</v>
      </c>
      <c r="D435" s="7">
        <v>-14.1684913697694</v>
      </c>
    </row>
    <row r="436">
      <c r="A436" s="6" t="s">
        <v>441</v>
      </c>
      <c r="B436" s="6">
        <v>47.76</v>
      </c>
      <c r="C436" s="6">
        <v>33.4944337602647</v>
      </c>
      <c r="D436" s="7">
        <v>-14.2655662397353</v>
      </c>
    </row>
    <row r="437">
      <c r="A437" s="6" t="s">
        <v>365</v>
      </c>
      <c r="B437" s="6">
        <v>51.94</v>
      </c>
      <c r="C437" s="6">
        <v>47.7027850047249</v>
      </c>
      <c r="D437" s="7">
        <v>-4.23721499527509</v>
      </c>
    </row>
    <row r="438">
      <c r="A438" s="6" t="s">
        <v>488</v>
      </c>
      <c r="B438" s="6">
        <v>45.54</v>
      </c>
      <c r="C438" s="6">
        <v>18.1739189930043</v>
      </c>
      <c r="D438" s="7">
        <v>-27.3660810069957</v>
      </c>
    </row>
    <row r="439">
      <c r="A439" s="6" t="s">
        <v>286</v>
      </c>
      <c r="B439" s="6">
        <v>55.88</v>
      </c>
      <c r="C439" s="6">
        <v>30.5781161850319</v>
      </c>
      <c r="D439" s="7">
        <v>-25.3018838149681</v>
      </c>
    </row>
    <row r="440">
      <c r="A440" s="6" t="s">
        <v>599</v>
      </c>
      <c r="B440" s="6">
        <v>39.0</v>
      </c>
      <c r="C440" s="6">
        <v>26.3672714564356</v>
      </c>
      <c r="D440" s="7">
        <v>-12.6327285435644</v>
      </c>
    </row>
    <row r="441">
      <c r="A441" s="6" t="s">
        <v>461</v>
      </c>
      <c r="B441" s="6">
        <v>47.12</v>
      </c>
      <c r="C441" s="6">
        <v>25.1891988178309</v>
      </c>
      <c r="D441" s="7">
        <v>-21.9308011821691</v>
      </c>
    </row>
    <row r="442">
      <c r="A442" s="6" t="s">
        <v>538</v>
      </c>
      <c r="B442" s="6">
        <v>42.02</v>
      </c>
      <c r="C442" s="6">
        <v>28.8954358918676</v>
      </c>
      <c r="D442" s="7">
        <v>-13.1245641081324</v>
      </c>
    </row>
    <row r="443">
      <c r="A443" s="6" t="s">
        <v>291</v>
      </c>
      <c r="B443" s="6">
        <v>55.44</v>
      </c>
      <c r="C443" s="6">
        <v>20.9124881282509</v>
      </c>
      <c r="D443" s="7">
        <v>-34.5275118717491</v>
      </c>
    </row>
    <row r="444">
      <c r="A444" s="6" t="s">
        <v>503</v>
      </c>
      <c r="B444" s="6">
        <v>44.48</v>
      </c>
      <c r="C444" s="6">
        <v>23.3091709693904</v>
      </c>
      <c r="D444" s="7">
        <v>-21.1708290306096</v>
      </c>
    </row>
    <row r="445">
      <c r="A445" s="6" t="s">
        <v>175</v>
      </c>
      <c r="B445" s="6">
        <v>63.12</v>
      </c>
      <c r="C445" s="6">
        <v>42.9235749985565</v>
      </c>
      <c r="D445" s="7">
        <v>-20.1964250014435</v>
      </c>
    </row>
    <row r="446">
      <c r="A446" s="6" t="s">
        <v>339</v>
      </c>
      <c r="B446" s="6">
        <v>53.04</v>
      </c>
      <c r="C446" s="6">
        <v>40.2769703612667</v>
      </c>
      <c r="D446" s="7">
        <v>-12.7630296387333</v>
      </c>
    </row>
    <row r="447">
      <c r="A447" s="6" t="s">
        <v>229</v>
      </c>
      <c r="B447" s="6">
        <v>59.3</v>
      </c>
      <c r="C447" s="6">
        <v>35.1995336161745</v>
      </c>
      <c r="D447" s="7">
        <v>-24.1004663838255</v>
      </c>
    </row>
    <row r="448">
      <c r="A448" s="6" t="s">
        <v>221</v>
      </c>
      <c r="B448" s="6">
        <v>59.9</v>
      </c>
      <c r="C448" s="6">
        <v>30.6930896601077</v>
      </c>
      <c r="D448" s="7">
        <v>-29.2069103398923</v>
      </c>
    </row>
    <row r="449">
      <c r="A449" s="6" t="s">
        <v>398</v>
      </c>
      <c r="B449" s="6">
        <v>50.48</v>
      </c>
      <c r="C449" s="6">
        <v>58.8028477169664</v>
      </c>
      <c r="D449" s="7">
        <v>8.3228477169664</v>
      </c>
    </row>
    <row r="450">
      <c r="A450" s="6" t="s">
        <v>114</v>
      </c>
      <c r="B450" s="6">
        <v>67.42</v>
      </c>
      <c r="C450" s="6">
        <v>36.3428994813919</v>
      </c>
      <c r="D450" s="7">
        <v>-31.0771005186081</v>
      </c>
    </row>
    <row r="451">
      <c r="A451" s="6" t="s">
        <v>428</v>
      </c>
      <c r="B451" s="6">
        <v>48.54</v>
      </c>
      <c r="C451" s="6">
        <v>20.1222354898277</v>
      </c>
      <c r="D451" s="7">
        <v>-28.4177645101723</v>
      </c>
    </row>
    <row r="452">
      <c r="A452" s="6" t="s">
        <v>280</v>
      </c>
      <c r="B452" s="6">
        <v>56.1</v>
      </c>
      <c r="C452" s="6">
        <v>41.9591257895165</v>
      </c>
      <c r="D452" s="7">
        <v>-14.1408742104835</v>
      </c>
    </row>
    <row r="453">
      <c r="A453" s="6" t="s">
        <v>124</v>
      </c>
      <c r="B453" s="6">
        <v>66.68</v>
      </c>
      <c r="C453" s="6">
        <v>62.8557571200168</v>
      </c>
      <c r="D453" s="7">
        <v>-3.82424287998321</v>
      </c>
    </row>
    <row r="454">
      <c r="A454" s="6" t="s">
        <v>162</v>
      </c>
      <c r="B454" s="6">
        <v>64.28</v>
      </c>
      <c r="C454" s="6">
        <v>30.1452270958536</v>
      </c>
      <c r="D454" s="7">
        <v>-34.1347729041464</v>
      </c>
    </row>
    <row r="455">
      <c r="A455" s="6" t="s">
        <v>85</v>
      </c>
      <c r="B455" s="6">
        <v>71.0</v>
      </c>
      <c r="C455" s="6">
        <v>33.588402440306</v>
      </c>
      <c r="D455" s="7">
        <v>-37.411597559694</v>
      </c>
    </row>
    <row r="456">
      <c r="A456" s="6" t="s">
        <v>320</v>
      </c>
      <c r="B456" s="6">
        <v>54.1</v>
      </c>
      <c r="C456" s="6">
        <v>36.9115577254112</v>
      </c>
      <c r="D456" s="7">
        <v>-17.1884422745888</v>
      </c>
    </row>
    <row r="457">
      <c r="A457" s="6" t="s">
        <v>675</v>
      </c>
      <c r="B457" s="6">
        <v>31.5</v>
      </c>
      <c r="C457" s="6">
        <v>25.4803475069411</v>
      </c>
      <c r="D457" s="7">
        <v>-6.01965249305889</v>
      </c>
    </row>
    <row r="458">
      <c r="A458" s="6" t="s">
        <v>185</v>
      </c>
      <c r="B458" s="6">
        <v>62.74</v>
      </c>
      <c r="C458" s="6">
        <v>24.9137699405815</v>
      </c>
      <c r="D458" s="7">
        <v>-37.8262300594185</v>
      </c>
    </row>
    <row r="459">
      <c r="A459" s="6" t="s">
        <v>39</v>
      </c>
      <c r="B459" s="6">
        <v>76.54</v>
      </c>
      <c r="C459" s="6">
        <v>54.117144213059</v>
      </c>
      <c r="D459" s="7">
        <v>-22.422855786941</v>
      </c>
    </row>
    <row r="460">
      <c r="A460" s="6" t="s">
        <v>86</v>
      </c>
      <c r="B460" s="6">
        <v>70.66</v>
      </c>
      <c r="C460" s="6">
        <v>65.8400573666698</v>
      </c>
      <c r="D460" s="7">
        <v>-4.8199426333302</v>
      </c>
    </row>
    <row r="461">
      <c r="A461" s="6" t="s">
        <v>32</v>
      </c>
      <c r="B461" s="6">
        <v>77.3</v>
      </c>
      <c r="C461" s="6">
        <v>31.2890642845996</v>
      </c>
      <c r="D461" s="7">
        <v>-46.0109357154003</v>
      </c>
    </row>
    <row r="462">
      <c r="A462" s="6" t="s">
        <v>132</v>
      </c>
      <c r="B462" s="6">
        <v>66.06</v>
      </c>
      <c r="C462" s="6">
        <v>41.0288114430325</v>
      </c>
      <c r="D462" s="7">
        <v>-25.0311885569675</v>
      </c>
    </row>
    <row r="463">
      <c r="A463" s="6" t="s">
        <v>617</v>
      </c>
      <c r="B463" s="6">
        <v>37.7</v>
      </c>
      <c r="C463" s="6">
        <v>23.7361347784593</v>
      </c>
      <c r="D463" s="7">
        <v>-13.9638652215407</v>
      </c>
    </row>
    <row r="464">
      <c r="A464" s="6" t="s">
        <v>595</v>
      </c>
      <c r="B464" s="6">
        <v>39.1</v>
      </c>
      <c r="C464" s="6">
        <v>22.1445647625025</v>
      </c>
      <c r="D464" s="7">
        <v>-16.9554352374975</v>
      </c>
    </row>
    <row r="465">
      <c r="A465" s="6" t="s">
        <v>35</v>
      </c>
      <c r="B465" s="6">
        <v>77.16</v>
      </c>
      <c r="C465" s="6">
        <v>38.2059787897386</v>
      </c>
      <c r="D465" s="7">
        <v>-38.9540212102613</v>
      </c>
    </row>
    <row r="466">
      <c r="A466" s="6" t="s">
        <v>371</v>
      </c>
      <c r="B466" s="6">
        <v>51.7</v>
      </c>
      <c r="C466" s="6">
        <v>38.3689176183109</v>
      </c>
      <c r="D466" s="7">
        <v>-13.3310823816891</v>
      </c>
    </row>
    <row r="467">
      <c r="A467" s="6" t="s">
        <v>460</v>
      </c>
      <c r="B467" s="6">
        <v>47.14</v>
      </c>
      <c r="C467" s="6">
        <v>41.0902463133547</v>
      </c>
      <c r="D467" s="7">
        <v>-6.0497536866453</v>
      </c>
    </row>
    <row r="468">
      <c r="A468" s="6" t="s">
        <v>22</v>
      </c>
      <c r="B468" s="6">
        <v>79.74</v>
      </c>
      <c r="C468" s="6">
        <v>56.1641129699031</v>
      </c>
      <c r="D468" s="7">
        <v>-23.5758870300968</v>
      </c>
    </row>
    <row r="469">
      <c r="A469" s="6" t="s">
        <v>26</v>
      </c>
      <c r="B469" s="6">
        <v>78.9</v>
      </c>
      <c r="C469" s="6">
        <v>48.7369097158781</v>
      </c>
      <c r="D469" s="7">
        <v>-30.1630902841219</v>
      </c>
    </row>
    <row r="470">
      <c r="A470" s="6" t="s">
        <v>496</v>
      </c>
      <c r="B470" s="6">
        <v>45.1</v>
      </c>
      <c r="C470" s="6">
        <v>30.0451535756748</v>
      </c>
      <c r="D470" s="7">
        <v>-15.0548464243252</v>
      </c>
    </row>
    <row r="471">
      <c r="A471" s="6" t="s">
        <v>654</v>
      </c>
      <c r="B471" s="6">
        <v>34.1</v>
      </c>
      <c r="C471" s="6">
        <v>19.5964044469229</v>
      </c>
      <c r="D471" s="7">
        <v>-14.5035955530771</v>
      </c>
    </row>
    <row r="472">
      <c r="A472" s="6" t="s">
        <v>475</v>
      </c>
      <c r="B472" s="6">
        <v>46.28</v>
      </c>
      <c r="C472" s="6">
        <v>34.6105488953396</v>
      </c>
      <c r="D472" s="7">
        <v>-11.6694511046604</v>
      </c>
    </row>
    <row r="473">
      <c r="A473" s="6" t="s">
        <v>178</v>
      </c>
      <c r="B473" s="6">
        <v>63.06</v>
      </c>
      <c r="C473" s="6">
        <v>33.602412282237</v>
      </c>
      <c r="D473" s="7">
        <v>-29.457587717763</v>
      </c>
    </row>
    <row r="474">
      <c r="A474" s="6" t="s">
        <v>196</v>
      </c>
      <c r="B474" s="6">
        <v>62.1</v>
      </c>
      <c r="C474" s="6">
        <v>29.5173241105662</v>
      </c>
      <c r="D474" s="7">
        <v>-32.5826758894338</v>
      </c>
    </row>
    <row r="475">
      <c r="A475" s="6" t="s">
        <v>89</v>
      </c>
      <c r="B475" s="6">
        <v>70.02</v>
      </c>
      <c r="C475" s="6">
        <v>40.8746872642787</v>
      </c>
      <c r="D475" s="7">
        <v>-29.1453127357213</v>
      </c>
    </row>
    <row r="476">
      <c r="A476" s="6" t="s">
        <v>17</v>
      </c>
      <c r="B476" s="6">
        <v>81.94</v>
      </c>
      <c r="C476" s="6">
        <v>72.2940470475116</v>
      </c>
      <c r="D476" s="7">
        <v>-9.6459529524884</v>
      </c>
    </row>
    <row r="477">
      <c r="A477" s="6" t="s">
        <v>481</v>
      </c>
      <c r="B477" s="6">
        <v>45.94</v>
      </c>
      <c r="C477" s="6">
        <v>28.0725804035401</v>
      </c>
      <c r="D477" s="7">
        <v>-17.8674195964599</v>
      </c>
    </row>
    <row r="478">
      <c r="A478" s="6" t="s">
        <v>225</v>
      </c>
      <c r="B478" s="6">
        <v>59.62</v>
      </c>
      <c r="C478" s="6">
        <v>45.023376936726</v>
      </c>
      <c r="D478" s="7">
        <v>-14.596623063274</v>
      </c>
    </row>
    <row r="479">
      <c r="A479" s="6" t="s">
        <v>545</v>
      </c>
      <c r="B479" s="6">
        <v>41.24</v>
      </c>
      <c r="C479" s="6">
        <v>18.2248691672489</v>
      </c>
      <c r="D479" s="7">
        <v>-23.0151308327511</v>
      </c>
    </row>
    <row r="480">
      <c r="A480" s="6" t="s">
        <v>482</v>
      </c>
      <c r="B480" s="6">
        <v>45.94</v>
      </c>
      <c r="C480" s="6">
        <v>26.9683973445028</v>
      </c>
      <c r="D480" s="7">
        <v>-18.9716026554972</v>
      </c>
    </row>
    <row r="481">
      <c r="A481" s="6" t="s">
        <v>560</v>
      </c>
      <c r="B481" s="6">
        <v>40.5</v>
      </c>
      <c r="C481" s="6">
        <v>27.1276962824246</v>
      </c>
      <c r="D481" s="7">
        <v>-13.3723037175754</v>
      </c>
    </row>
    <row r="482">
      <c r="A482" s="6" t="s">
        <v>41</v>
      </c>
      <c r="B482" s="6">
        <v>76.12</v>
      </c>
      <c r="C482" s="6">
        <v>29.5401707264498</v>
      </c>
      <c r="D482" s="7">
        <v>-46.5798292735502</v>
      </c>
    </row>
    <row r="483">
      <c r="A483" s="6" t="s">
        <v>337</v>
      </c>
      <c r="B483" s="6">
        <v>53.16</v>
      </c>
      <c r="C483" s="6">
        <v>28.210937040669</v>
      </c>
      <c r="D483" s="7">
        <v>-24.949062959331</v>
      </c>
    </row>
    <row r="484">
      <c r="A484" s="6" t="s">
        <v>668</v>
      </c>
      <c r="B484" s="6">
        <v>32.7</v>
      </c>
      <c r="C484" s="6">
        <v>24.5018399165958</v>
      </c>
      <c r="D484" s="7">
        <v>-8.1981600834042</v>
      </c>
    </row>
    <row r="485">
      <c r="A485" s="6" t="s">
        <v>11</v>
      </c>
      <c r="B485" s="6">
        <v>83.78</v>
      </c>
      <c r="C485" s="6">
        <v>61.8885071311964</v>
      </c>
      <c r="D485" s="7">
        <v>-21.8914928688036</v>
      </c>
    </row>
    <row r="486">
      <c r="A486" s="6" t="s">
        <v>193</v>
      </c>
      <c r="B486" s="6">
        <v>62.3</v>
      </c>
      <c r="C486" s="6">
        <v>31.0441911696128</v>
      </c>
      <c r="D486" s="7">
        <v>-31.2558088303872</v>
      </c>
    </row>
    <row r="487">
      <c r="A487" s="6" t="s">
        <v>336</v>
      </c>
      <c r="B487" s="6">
        <v>53.24</v>
      </c>
      <c r="C487" s="6">
        <v>30.4142458893463</v>
      </c>
      <c r="D487" s="7">
        <v>-22.8257541106537</v>
      </c>
    </row>
    <row r="488">
      <c r="A488" s="6" t="s">
        <v>463</v>
      </c>
      <c r="B488" s="6">
        <v>47.08</v>
      </c>
      <c r="C488" s="6">
        <v>42.5811175342331</v>
      </c>
      <c r="D488" s="7">
        <v>-4.49888246576689</v>
      </c>
    </row>
    <row r="489">
      <c r="A489" s="6" t="s">
        <v>562</v>
      </c>
      <c r="B489" s="6">
        <v>40.4</v>
      </c>
      <c r="C489" s="6">
        <v>24.1942235606781</v>
      </c>
      <c r="D489" s="7">
        <v>-16.2057764393219</v>
      </c>
    </row>
    <row r="490">
      <c r="A490" s="6" t="s">
        <v>589</v>
      </c>
      <c r="B490" s="6">
        <v>39.3</v>
      </c>
      <c r="C490" s="6">
        <v>22.0934446104601</v>
      </c>
      <c r="D490" s="7">
        <v>-17.2065553895399</v>
      </c>
    </row>
    <row r="491">
      <c r="A491" s="6" t="s">
        <v>558</v>
      </c>
      <c r="B491" s="6">
        <v>40.6</v>
      </c>
      <c r="C491" s="6">
        <v>29.5249939850722</v>
      </c>
      <c r="D491" s="7">
        <v>-11.0750060149278</v>
      </c>
    </row>
    <row r="492">
      <c r="A492" s="6" t="s">
        <v>644</v>
      </c>
      <c r="B492" s="6">
        <v>35.1</v>
      </c>
      <c r="C492" s="6">
        <v>30.1269971506034</v>
      </c>
      <c r="D492" s="7">
        <v>-4.9730028493966</v>
      </c>
    </row>
    <row r="493">
      <c r="A493" s="6" t="s">
        <v>367</v>
      </c>
      <c r="B493" s="6">
        <v>51.92</v>
      </c>
      <c r="C493" s="6">
        <v>24.9044734246356</v>
      </c>
      <c r="D493" s="7">
        <v>-27.0155265753644</v>
      </c>
    </row>
    <row r="494">
      <c r="A494" s="6" t="s">
        <v>378</v>
      </c>
      <c r="B494" s="6">
        <v>51.46</v>
      </c>
      <c r="C494" s="6">
        <v>24.8242886992442</v>
      </c>
      <c r="D494" s="7">
        <v>-26.6357113007558</v>
      </c>
    </row>
    <row r="495">
      <c r="A495" s="6" t="s">
        <v>476</v>
      </c>
      <c r="B495" s="6">
        <v>46.24</v>
      </c>
      <c r="C495" s="6">
        <v>43.5266476405094</v>
      </c>
      <c r="D495" s="7">
        <v>-2.71335235949059</v>
      </c>
    </row>
    <row r="496">
      <c r="A496" s="6" t="s">
        <v>145</v>
      </c>
      <c r="B496" s="6">
        <v>65.4</v>
      </c>
      <c r="C496" s="6">
        <v>27.2653017082438</v>
      </c>
      <c r="D496" s="7">
        <v>-38.1346982917562</v>
      </c>
    </row>
    <row r="497">
      <c r="A497" s="6" t="s">
        <v>639</v>
      </c>
      <c r="B497" s="6">
        <v>35.7</v>
      </c>
      <c r="C497" s="6">
        <v>23.089968485224</v>
      </c>
      <c r="D497" s="7">
        <v>-12.610031514776</v>
      </c>
    </row>
    <row r="498">
      <c r="A498" s="6" t="s">
        <v>309</v>
      </c>
      <c r="B498" s="6">
        <v>54.48</v>
      </c>
      <c r="C498" s="6">
        <v>38.0329561409901</v>
      </c>
      <c r="D498" s="7">
        <v>-16.4470438590099</v>
      </c>
    </row>
    <row r="499">
      <c r="A499" s="6" t="s">
        <v>347</v>
      </c>
      <c r="B499" s="6">
        <v>52.66</v>
      </c>
      <c r="C499" s="6">
        <v>32.2312511060275</v>
      </c>
      <c r="D499" s="7">
        <v>-20.4287488939725</v>
      </c>
    </row>
    <row r="500">
      <c r="A500" s="6" t="s">
        <v>267</v>
      </c>
      <c r="B500" s="6">
        <v>56.8</v>
      </c>
      <c r="C500" s="6">
        <v>34.7936527744036</v>
      </c>
      <c r="D500" s="7">
        <v>-22.0063472255964</v>
      </c>
    </row>
    <row r="501">
      <c r="A501" s="6" t="s">
        <v>369</v>
      </c>
      <c r="B501" s="6">
        <v>51.88</v>
      </c>
      <c r="C501" s="6">
        <v>37.7860627518368</v>
      </c>
      <c r="D501" s="7">
        <v>-14.0939372481632</v>
      </c>
    </row>
    <row r="502">
      <c r="A502" s="6" t="s">
        <v>412</v>
      </c>
      <c r="B502" s="6">
        <v>49.66</v>
      </c>
      <c r="C502" s="6">
        <v>31.1100513479577</v>
      </c>
      <c r="D502" s="7">
        <v>-18.5499486520423</v>
      </c>
    </row>
    <row r="503">
      <c r="A503" s="6" t="s">
        <v>505</v>
      </c>
      <c r="B503" s="6">
        <v>44.2</v>
      </c>
      <c r="C503" s="6">
        <v>22.6521444009067</v>
      </c>
      <c r="D503" s="7">
        <v>-21.5478555990933</v>
      </c>
    </row>
    <row r="504">
      <c r="A504" s="6" t="s">
        <v>15</v>
      </c>
      <c r="B504" s="6">
        <v>82.36</v>
      </c>
      <c r="C504" s="6">
        <v>37.3532806325107</v>
      </c>
      <c r="D504" s="7">
        <v>-45.0067193674893</v>
      </c>
    </row>
    <row r="505">
      <c r="A505" s="6" t="s">
        <v>47</v>
      </c>
      <c r="B505" s="6">
        <v>75.48</v>
      </c>
      <c r="C505" s="6">
        <v>52.1709288228668</v>
      </c>
      <c r="D505" s="7">
        <v>-23.3090711771332</v>
      </c>
    </row>
    <row r="506">
      <c r="A506" s="6" t="s">
        <v>271</v>
      </c>
      <c r="B506" s="6">
        <v>56.58</v>
      </c>
      <c r="C506" s="6">
        <v>39.3646642050518</v>
      </c>
      <c r="D506" s="7">
        <v>-17.2153357949482</v>
      </c>
    </row>
    <row r="507">
      <c r="A507" s="6" t="s">
        <v>250</v>
      </c>
      <c r="B507" s="6">
        <v>57.78</v>
      </c>
      <c r="C507" s="6">
        <v>30.1366166633695</v>
      </c>
      <c r="D507" s="7">
        <v>-27.6433833366305</v>
      </c>
    </row>
    <row r="508">
      <c r="A508" s="6" t="s">
        <v>569</v>
      </c>
      <c r="B508" s="6">
        <v>40.0</v>
      </c>
      <c r="C508" s="6">
        <v>22.935182446246</v>
      </c>
      <c r="D508" s="7">
        <v>-17.064817553754</v>
      </c>
    </row>
    <row r="509">
      <c r="A509" s="6" t="s">
        <v>259</v>
      </c>
      <c r="B509" s="6">
        <v>57.2</v>
      </c>
      <c r="C509" s="6">
        <v>37.9938629984211</v>
      </c>
      <c r="D509" s="7">
        <v>-19.2061370015789</v>
      </c>
    </row>
    <row r="510">
      <c r="A510" s="6" t="s">
        <v>567</v>
      </c>
      <c r="B510" s="6">
        <v>40.14</v>
      </c>
      <c r="C510" s="6">
        <v>20.1052928607468</v>
      </c>
      <c r="D510" s="7">
        <v>-20.0347071392532</v>
      </c>
    </row>
    <row r="511">
      <c r="A511" s="6" t="s">
        <v>648</v>
      </c>
      <c r="B511" s="6">
        <v>34.7</v>
      </c>
      <c r="C511" s="6">
        <v>22.9958045609198</v>
      </c>
      <c r="D511" s="7">
        <v>-11.7041954390802</v>
      </c>
    </row>
    <row r="512">
      <c r="A512" s="6" t="s">
        <v>38</v>
      </c>
      <c r="B512" s="6">
        <v>76.78</v>
      </c>
      <c r="C512" s="6">
        <v>51.3944404265875</v>
      </c>
      <c r="D512" s="7">
        <v>-25.3855595734125</v>
      </c>
    </row>
    <row r="513">
      <c r="A513" s="6" t="s">
        <v>170</v>
      </c>
      <c r="B513" s="6">
        <v>63.54</v>
      </c>
      <c r="C513" s="6">
        <v>49.1912370241224</v>
      </c>
      <c r="D513" s="7">
        <v>-14.3487629758776</v>
      </c>
    </row>
    <row r="514">
      <c r="A514" s="6" t="s">
        <v>385</v>
      </c>
      <c r="B514" s="6">
        <v>51.0</v>
      </c>
      <c r="C514" s="6">
        <v>39.7094611406642</v>
      </c>
      <c r="D514" s="7">
        <v>-11.2905388593358</v>
      </c>
    </row>
    <row r="515">
      <c r="A515" s="6" t="s">
        <v>484</v>
      </c>
      <c r="B515" s="6">
        <v>45.82</v>
      </c>
      <c r="C515" s="6">
        <v>34.3535759909321</v>
      </c>
      <c r="D515" s="7">
        <v>-11.4664240090679</v>
      </c>
    </row>
    <row r="516">
      <c r="A516" s="6" t="s">
        <v>574</v>
      </c>
      <c r="B516" s="6">
        <v>39.88</v>
      </c>
      <c r="C516" s="6">
        <v>34.7342755965715</v>
      </c>
      <c r="D516" s="7">
        <v>-5.1457244034285</v>
      </c>
    </row>
    <row r="517">
      <c r="A517" s="6" t="s">
        <v>362</v>
      </c>
      <c r="B517" s="6">
        <v>52.02</v>
      </c>
      <c r="C517" s="6">
        <v>20.9688565365982</v>
      </c>
      <c r="D517" s="7">
        <v>-31.0511434634018</v>
      </c>
    </row>
    <row r="518">
      <c r="A518" s="6" t="s">
        <v>486</v>
      </c>
      <c r="B518" s="6">
        <v>45.64</v>
      </c>
      <c r="C518" s="6">
        <v>22.4548565836072</v>
      </c>
      <c r="D518" s="7">
        <v>-23.1851434163928</v>
      </c>
    </row>
    <row r="519">
      <c r="A519" s="6" t="s">
        <v>278</v>
      </c>
      <c r="B519" s="6">
        <v>56.12</v>
      </c>
      <c r="C519" s="6">
        <v>35.1597308588819</v>
      </c>
      <c r="D519" s="7">
        <v>-20.9602691411181</v>
      </c>
    </row>
    <row r="520">
      <c r="A520" s="6" t="s">
        <v>583</v>
      </c>
      <c r="B520" s="6">
        <v>39.5</v>
      </c>
      <c r="C520" s="6">
        <v>36.9931000627543</v>
      </c>
      <c r="D520" s="7">
        <v>-2.50689993724569</v>
      </c>
    </row>
    <row r="521">
      <c r="A521" s="6" t="s">
        <v>683</v>
      </c>
      <c r="B521" s="6">
        <v>23.0</v>
      </c>
      <c r="C521" s="6">
        <v>18.1913227227043</v>
      </c>
      <c r="D521" s="7">
        <v>-4.8086772772957</v>
      </c>
    </row>
    <row r="522">
      <c r="A522" s="6" t="s">
        <v>242</v>
      </c>
      <c r="B522" s="6">
        <v>58.4</v>
      </c>
      <c r="C522" s="6">
        <v>36.5052520823932</v>
      </c>
      <c r="D522" s="7">
        <v>-21.8947479176068</v>
      </c>
    </row>
    <row r="523">
      <c r="A523" s="6" t="s">
        <v>549</v>
      </c>
      <c r="B523" s="6">
        <v>40.88</v>
      </c>
      <c r="C523" s="6">
        <v>30.4270099040079</v>
      </c>
      <c r="D523" s="7">
        <v>-10.4529900959921</v>
      </c>
    </row>
    <row r="524">
      <c r="A524" s="6" t="s">
        <v>220</v>
      </c>
      <c r="B524" s="6">
        <v>60.0</v>
      </c>
      <c r="C524" s="6">
        <v>37.6512364028268</v>
      </c>
      <c r="D524" s="7">
        <v>-22.3487635971732</v>
      </c>
    </row>
    <row r="525">
      <c r="A525" s="6" t="s">
        <v>111</v>
      </c>
      <c r="B525" s="6">
        <v>67.66</v>
      </c>
      <c r="C525" s="6">
        <v>35.5801796420296</v>
      </c>
      <c r="D525" s="7">
        <v>-32.0798203579704</v>
      </c>
    </row>
    <row r="526">
      <c r="A526" s="6" t="s">
        <v>158</v>
      </c>
      <c r="B526" s="6">
        <v>64.8</v>
      </c>
      <c r="C526" s="6">
        <v>40.6116946719034</v>
      </c>
      <c r="D526" s="7">
        <v>-24.1883053280966</v>
      </c>
    </row>
    <row r="527">
      <c r="A527" s="6" t="s">
        <v>405</v>
      </c>
      <c r="B527" s="6">
        <v>50.12</v>
      </c>
      <c r="C527" s="6">
        <v>23.9518438606373</v>
      </c>
      <c r="D527" s="7">
        <v>-26.1681561393627</v>
      </c>
    </row>
    <row r="528">
      <c r="A528" s="6" t="s">
        <v>490</v>
      </c>
      <c r="B528" s="6">
        <v>45.52</v>
      </c>
      <c r="C528" s="6">
        <v>39.382286472472</v>
      </c>
      <c r="D528" s="7">
        <v>-6.137713527528</v>
      </c>
    </row>
    <row r="529">
      <c r="A529" s="6" t="s">
        <v>306</v>
      </c>
      <c r="B529" s="6">
        <v>54.88</v>
      </c>
      <c r="C529" s="6">
        <v>27.5223636593586</v>
      </c>
      <c r="D529" s="7">
        <v>-27.3576363406414</v>
      </c>
    </row>
    <row r="530">
      <c r="A530" s="6" t="s">
        <v>661</v>
      </c>
      <c r="B530" s="6">
        <v>33.4</v>
      </c>
      <c r="C530" s="6">
        <v>24.3488302391448</v>
      </c>
      <c r="D530" s="7">
        <v>-9.05116976085519</v>
      </c>
    </row>
    <row r="531">
      <c r="A531" s="6" t="s">
        <v>588</v>
      </c>
      <c r="B531" s="6">
        <v>39.34</v>
      </c>
      <c r="C531" s="6">
        <v>26.1905368636249</v>
      </c>
      <c r="D531" s="7">
        <v>-13.1494631363751</v>
      </c>
    </row>
    <row r="532">
      <c r="A532" s="6" t="s">
        <v>287</v>
      </c>
      <c r="B532" s="6">
        <v>55.88</v>
      </c>
      <c r="C532" s="6">
        <v>42.8035782259426</v>
      </c>
      <c r="D532" s="7">
        <v>-13.0764217740574</v>
      </c>
    </row>
    <row r="533">
      <c r="A533" s="6" t="s">
        <v>471</v>
      </c>
      <c r="B533" s="6">
        <v>46.58</v>
      </c>
      <c r="C533" s="6">
        <v>18.1461080054024</v>
      </c>
      <c r="D533" s="7">
        <v>-28.4338919945976</v>
      </c>
    </row>
    <row r="534">
      <c r="A534" s="6" t="s">
        <v>540</v>
      </c>
      <c r="B534" s="6">
        <v>41.8</v>
      </c>
      <c r="C534" s="6">
        <v>28.835319445259</v>
      </c>
      <c r="D534" s="7">
        <v>-12.964680554741</v>
      </c>
    </row>
    <row r="535">
      <c r="A535" s="6" t="s">
        <v>172</v>
      </c>
      <c r="B535" s="6">
        <v>63.44</v>
      </c>
      <c r="C535" s="6">
        <v>36.1537420266742</v>
      </c>
      <c r="D535" s="7">
        <v>-27.2862579733258</v>
      </c>
    </row>
    <row r="536">
      <c r="A536" s="6" t="s">
        <v>450</v>
      </c>
      <c r="B536" s="6">
        <v>47.56</v>
      </c>
      <c r="C536" s="6">
        <v>34.9167964041814</v>
      </c>
      <c r="D536" s="7">
        <v>-12.6432035958186</v>
      </c>
    </row>
    <row r="537">
      <c r="A537" s="6" t="s">
        <v>93</v>
      </c>
      <c r="B537" s="6">
        <v>69.46</v>
      </c>
      <c r="C537" s="6">
        <v>43.1561508947093</v>
      </c>
      <c r="D537" s="7">
        <v>-26.3038491052906</v>
      </c>
    </row>
    <row r="538">
      <c r="A538" s="6" t="s">
        <v>485</v>
      </c>
      <c r="B538" s="6">
        <v>45.7</v>
      </c>
      <c r="C538" s="6">
        <v>42.8593354940749</v>
      </c>
      <c r="D538" s="7">
        <v>-2.8406645059251</v>
      </c>
    </row>
    <row r="539">
      <c r="A539" s="6" t="s">
        <v>554</v>
      </c>
      <c r="B539" s="6">
        <v>40.76</v>
      </c>
      <c r="C539" s="6">
        <v>22.067869952409</v>
      </c>
      <c r="D539" s="7">
        <v>-18.692130047591</v>
      </c>
    </row>
    <row r="540">
      <c r="A540" s="6" t="s">
        <v>539</v>
      </c>
      <c r="B540" s="6">
        <v>41.94</v>
      </c>
      <c r="C540" s="6">
        <v>27.9678159625031</v>
      </c>
      <c r="D540" s="7">
        <v>-13.9721840374969</v>
      </c>
    </row>
    <row r="541">
      <c r="A541" s="6" t="s">
        <v>602</v>
      </c>
      <c r="B541" s="6">
        <v>38.8</v>
      </c>
      <c r="C541" s="6">
        <v>17.8801970583575</v>
      </c>
      <c r="D541" s="7">
        <v>-20.9198029416425</v>
      </c>
    </row>
    <row r="542">
      <c r="A542" s="6" t="s">
        <v>662</v>
      </c>
      <c r="B542" s="6">
        <v>33.3</v>
      </c>
      <c r="C542" s="6">
        <v>20.1789778071287</v>
      </c>
      <c r="D542" s="7">
        <v>-13.1210221928713</v>
      </c>
    </row>
    <row r="543">
      <c r="A543" s="6" t="s">
        <v>636</v>
      </c>
      <c r="B543" s="6">
        <v>36.0</v>
      </c>
      <c r="C543" s="6">
        <v>19.4241484550037</v>
      </c>
      <c r="D543" s="7">
        <v>-16.5758515449963</v>
      </c>
    </row>
    <row r="544">
      <c r="A544" s="6" t="s">
        <v>571</v>
      </c>
      <c r="B544" s="6">
        <v>39.98</v>
      </c>
      <c r="C544" s="6">
        <v>21.0823369076571</v>
      </c>
      <c r="D544" s="7">
        <v>-18.8976630923429</v>
      </c>
    </row>
    <row r="545">
      <c r="A545" s="6" t="s">
        <v>609</v>
      </c>
      <c r="B545" s="6">
        <v>38.4</v>
      </c>
      <c r="C545" s="6">
        <v>30.4929383910799</v>
      </c>
      <c r="D545" s="7">
        <v>-7.90706160892009</v>
      </c>
    </row>
    <row r="546">
      <c r="A546" s="6" t="s">
        <v>487</v>
      </c>
      <c r="B546" s="6">
        <v>45.58</v>
      </c>
      <c r="C546" s="6">
        <v>42.824179048402</v>
      </c>
      <c r="D546" s="7">
        <v>-2.75582095159799</v>
      </c>
    </row>
    <row r="547">
      <c r="A547" s="6" t="s">
        <v>578</v>
      </c>
      <c r="B547" s="6">
        <v>39.84</v>
      </c>
      <c r="C547" s="6">
        <v>29.2118244888955</v>
      </c>
      <c r="D547" s="7">
        <v>-10.6281755111045</v>
      </c>
    </row>
    <row r="548">
      <c r="A548" s="6" t="s">
        <v>455</v>
      </c>
      <c r="B548" s="6">
        <v>47.36</v>
      </c>
      <c r="C548" s="6">
        <v>19.1369459708326</v>
      </c>
      <c r="D548" s="7">
        <v>-28.2230540291674</v>
      </c>
    </row>
    <row r="549">
      <c r="A549" s="6" t="s">
        <v>448</v>
      </c>
      <c r="B549" s="6">
        <v>47.68</v>
      </c>
      <c r="C549" s="6">
        <v>37.471564076355</v>
      </c>
      <c r="D549" s="7">
        <v>-10.208435923645</v>
      </c>
    </row>
    <row r="550">
      <c r="A550" s="6" t="s">
        <v>57</v>
      </c>
      <c r="B550" s="6">
        <v>74.68</v>
      </c>
      <c r="C550" s="6">
        <v>51.5269821309938</v>
      </c>
      <c r="D550" s="7">
        <v>-23.1530178690062</v>
      </c>
    </row>
    <row r="551">
      <c r="A551" s="6" t="s">
        <v>66</v>
      </c>
      <c r="B551" s="6">
        <v>73.58</v>
      </c>
      <c r="C551" s="6">
        <v>49.1774592288751</v>
      </c>
      <c r="D551" s="7">
        <v>-24.4025407711249</v>
      </c>
    </row>
    <row r="552">
      <c r="A552" s="6" t="s">
        <v>40</v>
      </c>
      <c r="B552" s="6">
        <v>76.36</v>
      </c>
      <c r="C552" s="6">
        <v>45.6556610456391</v>
      </c>
      <c r="D552" s="7">
        <v>-30.7043389543609</v>
      </c>
    </row>
    <row r="553">
      <c r="A553" s="6" t="s">
        <v>198</v>
      </c>
      <c r="B553" s="6">
        <v>61.82</v>
      </c>
      <c r="C553" s="6">
        <v>45.3037634554898</v>
      </c>
      <c r="D553" s="7">
        <v>-16.5162365445102</v>
      </c>
    </row>
    <row r="554">
      <c r="A554" s="6" t="s">
        <v>498</v>
      </c>
      <c r="B554" s="6">
        <v>44.84</v>
      </c>
      <c r="C554" s="6">
        <v>28.367358967523</v>
      </c>
      <c r="D554" s="7">
        <v>-16.472641032477</v>
      </c>
    </row>
    <row r="555">
      <c r="A555" s="6" t="s">
        <v>177</v>
      </c>
      <c r="B555" s="6">
        <v>63.08</v>
      </c>
      <c r="C555" s="6">
        <v>44.9195596720073</v>
      </c>
      <c r="D555" s="7">
        <v>-18.1604403279927</v>
      </c>
    </row>
    <row r="556">
      <c r="A556" s="6" t="s">
        <v>382</v>
      </c>
      <c r="B556" s="6">
        <v>51.2</v>
      </c>
      <c r="C556" s="6">
        <v>28.13084037313</v>
      </c>
      <c r="D556" s="7">
        <v>-23.06915962687</v>
      </c>
    </row>
    <row r="557">
      <c r="A557" s="6" t="s">
        <v>101</v>
      </c>
      <c r="B557" s="6">
        <v>68.9</v>
      </c>
      <c r="C557" s="6">
        <v>32.5461990342375</v>
      </c>
      <c r="D557" s="7">
        <v>-36.3538009657625</v>
      </c>
    </row>
    <row r="558">
      <c r="A558" s="6" t="s">
        <v>186</v>
      </c>
      <c r="B558" s="6">
        <v>62.74</v>
      </c>
      <c r="C558" s="6">
        <v>37.9679561158192</v>
      </c>
      <c r="D558" s="7">
        <v>-24.7720438841808</v>
      </c>
    </row>
    <row r="559">
      <c r="A559" s="6" t="s">
        <v>640</v>
      </c>
      <c r="B559" s="6">
        <v>35.7</v>
      </c>
      <c r="C559" s="6">
        <v>20.3405426632267</v>
      </c>
      <c r="D559" s="7">
        <v>-15.3594573367733</v>
      </c>
    </row>
    <row r="560">
      <c r="A560" s="6" t="s">
        <v>642</v>
      </c>
      <c r="B560" s="6">
        <v>35.4</v>
      </c>
      <c r="C560" s="6">
        <v>20.1768760044597</v>
      </c>
      <c r="D560" s="7">
        <v>-15.2231239955403</v>
      </c>
    </row>
    <row r="561">
      <c r="A561" s="6" t="s">
        <v>679</v>
      </c>
      <c r="B561" s="6">
        <v>31.2</v>
      </c>
      <c r="C561" s="6">
        <v>18.1167410755661</v>
      </c>
      <c r="D561" s="7">
        <v>-13.0832589244339</v>
      </c>
    </row>
    <row r="562">
      <c r="A562" s="6" t="s">
        <v>138</v>
      </c>
      <c r="B562" s="6">
        <v>65.6</v>
      </c>
      <c r="C562" s="6">
        <v>52.4204425269084</v>
      </c>
      <c r="D562" s="7">
        <v>-13.1795574730915</v>
      </c>
    </row>
    <row r="563">
      <c r="A563" s="6" t="s">
        <v>677</v>
      </c>
      <c r="B563" s="6">
        <v>31.3</v>
      </c>
      <c r="C563" s="6">
        <v>17.8415054671184</v>
      </c>
      <c r="D563" s="7">
        <v>-13.4584945328816</v>
      </c>
    </row>
    <row r="564">
      <c r="A564" s="6" t="s">
        <v>424</v>
      </c>
      <c r="B564" s="6">
        <v>48.88</v>
      </c>
      <c r="C564" s="6">
        <v>37.1908091800252</v>
      </c>
      <c r="D564" s="7">
        <v>-11.6891908199748</v>
      </c>
    </row>
    <row r="565">
      <c r="A565" s="6" t="s">
        <v>123</v>
      </c>
      <c r="B565" s="6">
        <v>66.72</v>
      </c>
      <c r="C565" s="6">
        <v>51.4446185024235</v>
      </c>
      <c r="D565" s="7">
        <v>-15.2753814975765</v>
      </c>
    </row>
    <row r="566">
      <c r="A566" s="6" t="s">
        <v>548</v>
      </c>
      <c r="B566" s="6">
        <v>41.0</v>
      </c>
      <c r="C566" s="6">
        <v>17.8385866124785</v>
      </c>
      <c r="D566" s="7">
        <v>-23.1614133875215</v>
      </c>
    </row>
    <row r="567">
      <c r="A567" s="6" t="s">
        <v>443</v>
      </c>
      <c r="B567" s="6">
        <v>47.74</v>
      </c>
      <c r="C567" s="6">
        <v>48.1814640451951</v>
      </c>
      <c r="D567" s="7">
        <v>0.441464045195097</v>
      </c>
    </row>
    <row r="568">
      <c r="A568" s="6" t="s">
        <v>435</v>
      </c>
      <c r="B568" s="6">
        <v>48.12</v>
      </c>
      <c r="C568" s="6">
        <v>35.1168118870331</v>
      </c>
      <c r="D568" s="7">
        <v>-13.0031881129669</v>
      </c>
    </row>
    <row r="569">
      <c r="A569" s="6" t="s">
        <v>401</v>
      </c>
      <c r="B569" s="6">
        <v>50.3</v>
      </c>
      <c r="C569" s="6">
        <v>38.89076308999</v>
      </c>
      <c r="D569" s="7">
        <v>-11.4092369100099</v>
      </c>
    </row>
    <row r="570">
      <c r="A570" s="6" t="s">
        <v>623</v>
      </c>
      <c r="B570" s="6">
        <v>37.24</v>
      </c>
      <c r="C570" s="6">
        <v>18.3738118126497</v>
      </c>
      <c r="D570" s="7">
        <v>-18.8661881873503</v>
      </c>
    </row>
    <row r="571">
      <c r="A571" s="6" t="s">
        <v>256</v>
      </c>
      <c r="B571" s="6">
        <v>57.38</v>
      </c>
      <c r="C571" s="6">
        <v>29.6899009522721</v>
      </c>
      <c r="D571" s="7">
        <v>-27.6900990477279</v>
      </c>
    </row>
    <row r="572">
      <c r="A572" s="6" t="s">
        <v>575</v>
      </c>
      <c r="B572" s="6">
        <v>39.88</v>
      </c>
      <c r="C572" s="6">
        <v>37.1287852401577</v>
      </c>
      <c r="D572" s="7">
        <v>-2.7512147598423</v>
      </c>
    </row>
    <row r="573">
      <c r="A573" s="6" t="s">
        <v>69</v>
      </c>
      <c r="B573" s="6">
        <v>73.28</v>
      </c>
      <c r="C573" s="6">
        <v>48.5745734324088</v>
      </c>
      <c r="D573" s="7">
        <v>-24.7054265675912</v>
      </c>
    </row>
    <row r="574">
      <c r="A574" s="6" t="s">
        <v>264</v>
      </c>
      <c r="B574" s="6">
        <v>57.1</v>
      </c>
      <c r="C574" s="6">
        <v>21.9469316028317</v>
      </c>
      <c r="D574" s="7">
        <v>-35.1530683971683</v>
      </c>
    </row>
    <row r="575">
      <c r="A575" s="6" t="s">
        <v>63</v>
      </c>
      <c r="B575" s="6">
        <v>73.88</v>
      </c>
      <c r="C575" s="6">
        <v>47.3762594145237</v>
      </c>
      <c r="D575" s="7">
        <v>-26.5037405854762</v>
      </c>
    </row>
    <row r="576">
      <c r="A576" s="6" t="s">
        <v>543</v>
      </c>
      <c r="B576" s="6">
        <v>41.68</v>
      </c>
      <c r="C576" s="6">
        <v>28.6177667612455</v>
      </c>
      <c r="D576" s="7">
        <v>-13.0622332387545</v>
      </c>
    </row>
    <row r="577">
      <c r="A577" s="6" t="s">
        <v>331</v>
      </c>
      <c r="B577" s="6">
        <v>53.54</v>
      </c>
      <c r="C577" s="6">
        <v>35.6525037046075</v>
      </c>
      <c r="D577" s="7">
        <v>-17.8874962953925</v>
      </c>
    </row>
    <row r="578">
      <c r="A578" s="6" t="s">
        <v>389</v>
      </c>
      <c r="B578" s="6">
        <v>50.74</v>
      </c>
      <c r="C578" s="6">
        <v>25.0276606699361</v>
      </c>
      <c r="D578" s="7">
        <v>-25.7123393300639</v>
      </c>
    </row>
    <row r="579">
      <c r="A579" s="6" t="s">
        <v>403</v>
      </c>
      <c r="B579" s="6">
        <v>50.14</v>
      </c>
      <c r="C579" s="6">
        <v>38.4789056363397</v>
      </c>
      <c r="D579" s="7">
        <v>-11.6610943636603</v>
      </c>
    </row>
    <row r="580">
      <c r="A580" s="6" t="s">
        <v>468</v>
      </c>
      <c r="B580" s="6">
        <v>46.74</v>
      </c>
      <c r="C580" s="6">
        <v>33.1424510914129</v>
      </c>
      <c r="D580" s="7">
        <v>-13.5975489085871</v>
      </c>
    </row>
    <row r="581">
      <c r="A581" s="6" t="s">
        <v>211</v>
      </c>
      <c r="B581" s="6">
        <v>60.6</v>
      </c>
      <c r="C581" s="6">
        <v>34.245293598064</v>
      </c>
      <c r="D581" s="7">
        <v>-26.354706401936</v>
      </c>
    </row>
    <row r="582">
      <c r="A582" s="6" t="s">
        <v>586</v>
      </c>
      <c r="B582" s="6">
        <v>39.4</v>
      </c>
      <c r="C582" s="6">
        <v>22.4537671120556</v>
      </c>
      <c r="D582" s="7">
        <v>-16.9462328879444</v>
      </c>
    </row>
    <row r="583">
      <c r="A583" s="6" t="s">
        <v>223</v>
      </c>
      <c r="B583" s="6">
        <v>59.78</v>
      </c>
      <c r="C583" s="6">
        <v>33.906315352845</v>
      </c>
      <c r="D583" s="7">
        <v>-25.873684647155</v>
      </c>
    </row>
    <row r="584">
      <c r="A584" s="6" t="s">
        <v>454</v>
      </c>
      <c r="B584" s="6">
        <v>47.44</v>
      </c>
      <c r="C584" s="6">
        <v>28.9230871145842</v>
      </c>
      <c r="D584" s="7">
        <v>-18.5169128854158</v>
      </c>
    </row>
    <row r="585">
      <c r="A585" s="6" t="s">
        <v>674</v>
      </c>
      <c r="B585" s="6">
        <v>31.7</v>
      </c>
      <c r="C585" s="6">
        <v>17.8408148755969</v>
      </c>
      <c r="D585" s="7">
        <v>-13.8591851244031</v>
      </c>
    </row>
    <row r="586">
      <c r="A586" s="6" t="s">
        <v>522</v>
      </c>
      <c r="B586" s="6">
        <v>43.16</v>
      </c>
      <c r="C586" s="6">
        <v>22.1970316571732</v>
      </c>
      <c r="D586" s="7">
        <v>-20.9629683428268</v>
      </c>
    </row>
    <row r="587">
      <c r="A587" s="6" t="s">
        <v>373</v>
      </c>
      <c r="B587" s="6">
        <v>51.62</v>
      </c>
      <c r="C587" s="6">
        <v>55.3721888154202</v>
      </c>
      <c r="D587" s="7">
        <v>3.7521888154202</v>
      </c>
    </row>
    <row r="588">
      <c r="A588" s="6" t="s">
        <v>244</v>
      </c>
      <c r="B588" s="6">
        <v>58.22</v>
      </c>
      <c r="C588" s="6">
        <v>37.9945613802539</v>
      </c>
      <c r="D588" s="7">
        <v>-20.2254386197461</v>
      </c>
    </row>
    <row r="589">
      <c r="A589" s="6" t="s">
        <v>72</v>
      </c>
      <c r="B589" s="6">
        <v>72.82</v>
      </c>
      <c r="C589" s="6">
        <v>47.6855111978896</v>
      </c>
      <c r="D589" s="7">
        <v>-25.1344888021103</v>
      </c>
    </row>
    <row r="590">
      <c r="A590" s="6" t="s">
        <v>192</v>
      </c>
      <c r="B590" s="6">
        <v>62.32</v>
      </c>
      <c r="C590" s="6">
        <v>39.177026645957</v>
      </c>
      <c r="D590" s="7">
        <v>-23.142973354043</v>
      </c>
    </row>
    <row r="591">
      <c r="A591" s="6" t="s">
        <v>294</v>
      </c>
      <c r="B591" s="6">
        <v>55.24</v>
      </c>
      <c r="C591" s="6">
        <v>23.0943354022627</v>
      </c>
      <c r="D591" s="7">
        <v>-32.1456645977373</v>
      </c>
    </row>
    <row r="592">
      <c r="A592" s="6" t="s">
        <v>512</v>
      </c>
      <c r="B592" s="6">
        <v>43.8</v>
      </c>
      <c r="C592" s="6">
        <v>41.9355597237749</v>
      </c>
      <c r="D592" s="7">
        <v>-1.86444027622509</v>
      </c>
    </row>
    <row r="593">
      <c r="A593" s="6" t="s">
        <v>349</v>
      </c>
      <c r="B593" s="6">
        <v>52.54</v>
      </c>
      <c r="C593" s="6">
        <v>28.3971098576527</v>
      </c>
      <c r="D593" s="7">
        <v>-24.1428901423473</v>
      </c>
    </row>
    <row r="594">
      <c r="A594" s="6" t="s">
        <v>652</v>
      </c>
      <c r="B594" s="6">
        <v>34.2</v>
      </c>
      <c r="C594" s="6">
        <v>22.4287520727523</v>
      </c>
      <c r="D594" s="7">
        <v>-11.7712479272477</v>
      </c>
    </row>
    <row r="595">
      <c r="A595" s="6" t="s">
        <v>281</v>
      </c>
      <c r="B595" s="6">
        <v>56.02</v>
      </c>
      <c r="C595" s="6">
        <v>26.581711626846</v>
      </c>
      <c r="D595" s="7">
        <v>-29.438288373154</v>
      </c>
    </row>
    <row r="596">
      <c r="A596" s="6" t="s">
        <v>308</v>
      </c>
      <c r="B596" s="6">
        <v>54.66</v>
      </c>
      <c r="C596" s="6">
        <v>50.4765211879412</v>
      </c>
      <c r="D596" s="7">
        <v>-4.18347881205879</v>
      </c>
    </row>
    <row r="597">
      <c r="A597" s="6" t="s">
        <v>613</v>
      </c>
      <c r="B597" s="6">
        <v>37.94</v>
      </c>
      <c r="C597" s="6">
        <v>23.9101829334089</v>
      </c>
      <c r="D597" s="7">
        <v>-14.0298170665911</v>
      </c>
    </row>
    <row r="598">
      <c r="A598" s="6" t="s">
        <v>517</v>
      </c>
      <c r="B598" s="6">
        <v>43.58</v>
      </c>
      <c r="C598" s="6">
        <v>32.1653907937306</v>
      </c>
      <c r="D598" s="7">
        <v>-11.4146092062694</v>
      </c>
    </row>
    <row r="599">
      <c r="A599" s="6" t="s">
        <v>318</v>
      </c>
      <c r="B599" s="6">
        <v>54.14</v>
      </c>
      <c r="C599" s="6">
        <v>19.7174573058088</v>
      </c>
      <c r="D599" s="7">
        <v>-34.4225426941912</v>
      </c>
    </row>
    <row r="600">
      <c r="A600" s="6" t="s">
        <v>266</v>
      </c>
      <c r="B600" s="6">
        <v>56.86</v>
      </c>
      <c r="C600" s="6">
        <v>31.3617231790231</v>
      </c>
      <c r="D600" s="7">
        <v>-25.4982768209769</v>
      </c>
    </row>
    <row r="601">
      <c r="A601" s="6" t="s">
        <v>550</v>
      </c>
      <c r="B601" s="6">
        <v>40.84</v>
      </c>
      <c r="C601" s="6">
        <v>27.1665121091423</v>
      </c>
      <c r="D601" s="7">
        <v>-13.6734878908577</v>
      </c>
    </row>
    <row r="602">
      <c r="A602" s="6" t="s">
        <v>466</v>
      </c>
      <c r="B602" s="6">
        <v>46.78</v>
      </c>
      <c r="C602" s="6">
        <v>30.8297939355126</v>
      </c>
      <c r="D602" s="7">
        <v>-15.9502060644874</v>
      </c>
    </row>
    <row r="603">
      <c r="A603" s="6" t="s">
        <v>300</v>
      </c>
      <c r="B603" s="6">
        <v>55.04</v>
      </c>
      <c r="C603" s="6">
        <v>39.7912051243457</v>
      </c>
      <c r="D603" s="7">
        <v>-15.2487948756543</v>
      </c>
    </row>
    <row r="604">
      <c r="A604" s="6" t="s">
        <v>169</v>
      </c>
      <c r="B604" s="6">
        <v>63.9</v>
      </c>
      <c r="C604" s="6">
        <v>36.8703253390075</v>
      </c>
      <c r="D604" s="7">
        <v>-27.0296746609925</v>
      </c>
    </row>
    <row r="605">
      <c r="A605" s="6" t="s">
        <v>105</v>
      </c>
      <c r="B605" s="6">
        <v>68.6</v>
      </c>
      <c r="C605" s="6">
        <v>48.305894926346</v>
      </c>
      <c r="D605" s="7">
        <v>-20.2941050736539</v>
      </c>
    </row>
    <row r="606">
      <c r="A606" s="6" t="s">
        <v>136</v>
      </c>
      <c r="B606" s="6">
        <v>65.88</v>
      </c>
      <c r="C606" s="6">
        <v>43.5721541630386</v>
      </c>
      <c r="D606" s="7">
        <v>-22.3078458369614</v>
      </c>
    </row>
    <row r="607">
      <c r="A607" s="6" t="s">
        <v>372</v>
      </c>
      <c r="B607" s="6">
        <v>51.7</v>
      </c>
      <c r="C607" s="6">
        <v>24.0313348567589</v>
      </c>
      <c r="D607" s="7">
        <v>-27.6686651432411</v>
      </c>
    </row>
    <row r="608">
      <c r="A608" s="6" t="s">
        <v>374</v>
      </c>
      <c r="B608" s="6">
        <v>51.62</v>
      </c>
      <c r="C608" s="6">
        <v>29.0328076196069</v>
      </c>
      <c r="D608" s="7">
        <v>-22.5871923803931</v>
      </c>
    </row>
    <row r="609">
      <c r="A609" s="6" t="s">
        <v>509</v>
      </c>
      <c r="B609" s="6">
        <v>44.04</v>
      </c>
      <c r="C609" s="6">
        <v>28.3763751280356</v>
      </c>
      <c r="D609" s="7">
        <v>-15.6636248719644</v>
      </c>
    </row>
    <row r="610">
      <c r="A610" s="6" t="s">
        <v>381</v>
      </c>
      <c r="B610" s="6">
        <v>51.26</v>
      </c>
      <c r="C610" s="6">
        <v>35.4852915444856</v>
      </c>
      <c r="D610" s="7">
        <v>-15.7747084555144</v>
      </c>
    </row>
    <row r="611">
      <c r="A611" s="6" t="s">
        <v>477</v>
      </c>
      <c r="B611" s="6">
        <v>46.22</v>
      </c>
      <c r="C611" s="6">
        <v>23.0576506714406</v>
      </c>
      <c r="D611" s="7">
        <v>-23.1623493285594</v>
      </c>
    </row>
    <row r="612">
      <c r="A612" s="6" t="s">
        <v>127</v>
      </c>
      <c r="B612" s="6">
        <v>66.5</v>
      </c>
      <c r="C612" s="6">
        <v>39.1663110246408</v>
      </c>
      <c r="D612" s="7">
        <v>-27.3336889753592</v>
      </c>
    </row>
    <row r="613">
      <c r="A613" s="6" t="s">
        <v>7</v>
      </c>
      <c r="B613" s="6">
        <v>85.36</v>
      </c>
      <c r="C613" s="6">
        <v>50.3839075693079</v>
      </c>
      <c r="D613" s="7">
        <v>-34.9760924306921</v>
      </c>
    </row>
    <row r="614">
      <c r="A614" s="6" t="s">
        <v>341</v>
      </c>
      <c r="B614" s="6">
        <v>53.02</v>
      </c>
      <c r="C614" s="6">
        <v>32.7514277377441</v>
      </c>
      <c r="D614" s="7">
        <v>-20.2685722622559</v>
      </c>
    </row>
    <row r="615">
      <c r="A615" s="6" t="s">
        <v>407</v>
      </c>
      <c r="B615" s="6">
        <v>50.0</v>
      </c>
      <c r="C615" s="6">
        <v>22.3308361288227</v>
      </c>
      <c r="D615" s="7">
        <v>-27.6691638711773</v>
      </c>
    </row>
    <row r="616">
      <c r="A616" s="6" t="s">
        <v>249</v>
      </c>
      <c r="B616" s="6">
        <v>57.8</v>
      </c>
      <c r="C616" s="6">
        <v>56.7767030471352</v>
      </c>
      <c r="D616" s="7">
        <v>-1.02329695286479</v>
      </c>
    </row>
    <row r="617">
      <c r="A617" s="6" t="s">
        <v>13</v>
      </c>
      <c r="B617" s="6">
        <v>83.22</v>
      </c>
      <c r="C617" s="6">
        <v>63.2025894900382</v>
      </c>
      <c r="D617" s="7">
        <v>-20.0174105099618</v>
      </c>
    </row>
    <row r="618">
      <c r="A618" s="6" t="s">
        <v>268</v>
      </c>
      <c r="B618" s="6">
        <v>56.8</v>
      </c>
      <c r="C618" s="6">
        <v>31.5493062099673</v>
      </c>
      <c r="D618" s="7">
        <v>-25.2506937900327</v>
      </c>
    </row>
    <row r="619">
      <c r="A619" s="6" t="s">
        <v>206</v>
      </c>
      <c r="B619" s="6">
        <v>60.74</v>
      </c>
      <c r="C619" s="6">
        <v>23.6161622672222</v>
      </c>
      <c r="D619" s="7">
        <v>-37.1238377327778</v>
      </c>
    </row>
    <row r="620">
      <c r="A620" s="6" t="s">
        <v>12</v>
      </c>
      <c r="B620" s="6">
        <v>83.7</v>
      </c>
      <c r="C620" s="6">
        <v>50.4533624982722</v>
      </c>
      <c r="D620" s="7">
        <v>-33.2466375017278</v>
      </c>
    </row>
    <row r="621">
      <c r="A621" s="6" t="s">
        <v>143</v>
      </c>
      <c r="B621" s="6">
        <v>65.52</v>
      </c>
      <c r="C621" s="6">
        <v>40.2110755745553</v>
      </c>
      <c r="D621" s="7">
        <v>-25.3089244254446</v>
      </c>
    </row>
    <row r="622">
      <c r="A622" s="6" t="s">
        <v>216</v>
      </c>
      <c r="B622" s="6">
        <v>60.26</v>
      </c>
      <c r="C622" s="6">
        <v>20.4330965897551</v>
      </c>
      <c r="D622" s="7">
        <v>-39.8269034102449</v>
      </c>
    </row>
    <row r="623">
      <c r="A623" s="6" t="s">
        <v>431</v>
      </c>
      <c r="B623" s="6">
        <v>48.32</v>
      </c>
      <c r="C623" s="6">
        <v>41.9643649528621</v>
      </c>
      <c r="D623" s="7">
        <v>-6.3556350471379</v>
      </c>
    </row>
    <row r="624">
      <c r="A624" s="6" t="s">
        <v>155</v>
      </c>
      <c r="B624" s="6">
        <v>65.06</v>
      </c>
      <c r="C624" s="6">
        <v>34.9351966704015</v>
      </c>
      <c r="D624" s="7">
        <v>-30.1248033295985</v>
      </c>
    </row>
    <row r="625">
      <c r="A625" s="6" t="s">
        <v>128</v>
      </c>
      <c r="B625" s="6">
        <v>66.26</v>
      </c>
      <c r="C625" s="6">
        <v>39.668301464499</v>
      </c>
      <c r="D625" s="7">
        <v>-26.591698535501</v>
      </c>
    </row>
    <row r="626">
      <c r="A626" s="6" t="s">
        <v>16</v>
      </c>
      <c r="B626" s="6">
        <v>81.98</v>
      </c>
      <c r="C626" s="6">
        <v>43.1259627880143</v>
      </c>
      <c r="D626" s="7">
        <v>-38.8540372119857</v>
      </c>
    </row>
    <row r="627">
      <c r="A627" s="6" t="s">
        <v>596</v>
      </c>
      <c r="B627" s="6">
        <v>39.1</v>
      </c>
      <c r="C627" s="6">
        <v>29.312670046464</v>
      </c>
      <c r="D627" s="7">
        <v>-9.787329953536</v>
      </c>
    </row>
    <row r="628">
      <c r="A628" s="6" t="s">
        <v>478</v>
      </c>
      <c r="B628" s="6">
        <v>46.16</v>
      </c>
      <c r="C628" s="6">
        <v>39.211545696986</v>
      </c>
      <c r="D628" s="7">
        <v>-6.94845430301399</v>
      </c>
    </row>
    <row r="629">
      <c r="A629" s="6" t="s">
        <v>492</v>
      </c>
      <c r="B629" s="6">
        <v>45.48</v>
      </c>
      <c r="C629" s="6">
        <v>32.101140755314</v>
      </c>
      <c r="D629" s="7">
        <v>-13.378859244686</v>
      </c>
    </row>
    <row r="630">
      <c r="A630" s="6" t="s">
        <v>316</v>
      </c>
      <c r="B630" s="6">
        <v>54.24</v>
      </c>
      <c r="C630" s="6">
        <v>26.8237111880462</v>
      </c>
      <c r="D630" s="7">
        <v>-27.4162888119538</v>
      </c>
    </row>
    <row r="631">
      <c r="A631" s="6" t="s">
        <v>202</v>
      </c>
      <c r="B631" s="6">
        <v>61.44</v>
      </c>
      <c r="C631" s="6">
        <v>32.0500460287341</v>
      </c>
      <c r="D631" s="7">
        <v>-29.3899539712659</v>
      </c>
    </row>
    <row r="632">
      <c r="A632" s="6" t="s">
        <v>604</v>
      </c>
      <c r="B632" s="6">
        <v>38.7</v>
      </c>
      <c r="C632" s="6">
        <v>18.2085542677002</v>
      </c>
      <c r="D632" s="7">
        <v>-20.4914457322998</v>
      </c>
    </row>
    <row r="633">
      <c r="A633" s="6" t="s">
        <v>445</v>
      </c>
      <c r="B633" s="6">
        <v>47.7</v>
      </c>
      <c r="C633" s="6">
        <v>30.6247500444591</v>
      </c>
      <c r="D633" s="7">
        <v>-17.0752499555409</v>
      </c>
    </row>
    <row r="634">
      <c r="A634" s="6" t="s">
        <v>536</v>
      </c>
      <c r="B634" s="6">
        <v>42.12</v>
      </c>
      <c r="C634" s="6">
        <v>36.303195430926</v>
      </c>
      <c r="D634" s="7">
        <v>-5.81680456907399</v>
      </c>
    </row>
    <row r="635">
      <c r="A635" s="6" t="s">
        <v>516</v>
      </c>
      <c r="B635" s="6">
        <v>43.64</v>
      </c>
      <c r="C635" s="6">
        <v>36.4133307134691</v>
      </c>
      <c r="D635" s="7">
        <v>-7.2266692865309</v>
      </c>
    </row>
    <row r="636">
      <c r="A636" s="6" t="s">
        <v>10</v>
      </c>
      <c r="B636" s="6">
        <v>83.82</v>
      </c>
      <c r="C636" s="6">
        <v>40.5726310151095</v>
      </c>
      <c r="D636" s="7">
        <v>-43.2473689848904</v>
      </c>
    </row>
    <row r="637">
      <c r="A637" s="6" t="s">
        <v>559</v>
      </c>
      <c r="B637" s="6">
        <v>40.52</v>
      </c>
      <c r="C637" s="6">
        <v>20.697439144694</v>
      </c>
      <c r="D637" s="7">
        <v>-19.822560855306</v>
      </c>
    </row>
    <row r="638">
      <c r="A638" s="6" t="s">
        <v>9</v>
      </c>
      <c r="B638" s="6">
        <v>84.68</v>
      </c>
      <c r="C638" s="6">
        <v>30.5112086077849</v>
      </c>
      <c r="D638" s="7">
        <v>-54.1687913922151</v>
      </c>
    </row>
    <row r="639">
      <c r="A639" s="6" t="s">
        <v>534</v>
      </c>
      <c r="B639" s="6">
        <v>42.4</v>
      </c>
      <c r="C639" s="6">
        <v>32.9725938387672</v>
      </c>
      <c r="D639" s="7">
        <v>-9.42740616123279</v>
      </c>
    </row>
    <row r="640">
      <c r="A640" s="6" t="s">
        <v>83</v>
      </c>
      <c r="B640" s="6">
        <v>71.22</v>
      </c>
      <c r="C640" s="6">
        <v>41.581092046095</v>
      </c>
      <c r="D640" s="7">
        <v>-29.638907953905</v>
      </c>
    </row>
    <row r="641">
      <c r="A641" s="6" t="s">
        <v>65</v>
      </c>
      <c r="B641" s="6">
        <v>73.66</v>
      </c>
      <c r="C641" s="6">
        <v>48.0071058608376</v>
      </c>
      <c r="D641" s="7">
        <v>-25.6528941391624</v>
      </c>
    </row>
    <row r="642">
      <c r="A642" s="6" t="s">
        <v>48</v>
      </c>
      <c r="B642" s="6">
        <v>75.22</v>
      </c>
      <c r="C642" s="6">
        <v>41.3581322924392</v>
      </c>
      <c r="D642" s="7">
        <v>-33.8618677075608</v>
      </c>
    </row>
    <row r="643">
      <c r="A643" s="6" t="s">
        <v>650</v>
      </c>
      <c r="B643" s="6">
        <v>34.5</v>
      </c>
      <c r="C643" s="6">
        <v>23.846016446144</v>
      </c>
      <c r="D643" s="7">
        <v>-10.653983553856</v>
      </c>
    </row>
    <row r="644">
      <c r="A644" s="6" t="s">
        <v>377</v>
      </c>
      <c r="B644" s="6">
        <v>51.5</v>
      </c>
      <c r="C644" s="6">
        <v>34.3762624606736</v>
      </c>
      <c r="D644" s="7">
        <v>-17.1237375393264</v>
      </c>
    </row>
    <row r="645">
      <c r="A645" s="6" t="s">
        <v>346</v>
      </c>
      <c r="B645" s="6">
        <v>52.7</v>
      </c>
      <c r="C645" s="6">
        <v>38.7435384190279</v>
      </c>
      <c r="D645" s="7">
        <v>-13.9564615809721</v>
      </c>
    </row>
    <row r="646">
      <c r="A646" s="6" t="s">
        <v>510</v>
      </c>
      <c r="B646" s="6">
        <v>44.02</v>
      </c>
      <c r="C646" s="6">
        <v>18.6238522067278</v>
      </c>
      <c r="D646" s="7">
        <v>-25.3961477932722</v>
      </c>
    </row>
    <row r="647">
      <c r="A647" s="6" t="s">
        <v>100</v>
      </c>
      <c r="B647" s="6">
        <v>68.92</v>
      </c>
      <c r="C647" s="6">
        <v>48.1298235781037</v>
      </c>
      <c r="D647" s="7">
        <v>-20.7901764218963</v>
      </c>
    </row>
    <row r="648">
      <c r="A648" s="6" t="s">
        <v>541</v>
      </c>
      <c r="B648" s="6">
        <v>41.7</v>
      </c>
      <c r="C648" s="6">
        <v>23.3338392060154</v>
      </c>
      <c r="D648" s="7">
        <v>-18.3661607939846</v>
      </c>
    </row>
    <row r="649">
      <c r="A649" s="6" t="s">
        <v>232</v>
      </c>
      <c r="B649" s="6">
        <v>59.28</v>
      </c>
      <c r="C649" s="6">
        <v>46.1641834999187</v>
      </c>
      <c r="D649" s="7">
        <v>-13.1158165000813</v>
      </c>
    </row>
    <row r="650">
      <c r="A650" s="6" t="s">
        <v>307</v>
      </c>
      <c r="B650" s="6">
        <v>54.82</v>
      </c>
      <c r="C650" s="6">
        <v>24.8547836431208</v>
      </c>
      <c r="D650" s="7">
        <v>-29.9652163568792</v>
      </c>
    </row>
    <row r="651">
      <c r="A651" s="6" t="s">
        <v>610</v>
      </c>
      <c r="B651" s="6">
        <v>38.2</v>
      </c>
      <c r="C651" s="6">
        <v>17.9830195057269</v>
      </c>
      <c r="D651" s="7">
        <v>-20.2169804942731</v>
      </c>
    </row>
    <row r="652">
      <c r="A652" s="6" t="s">
        <v>42</v>
      </c>
      <c r="B652" s="6">
        <v>76.02</v>
      </c>
      <c r="C652" s="6">
        <v>52.530322561285</v>
      </c>
      <c r="D652" s="7">
        <v>-23.489677438715</v>
      </c>
    </row>
    <row r="653">
      <c r="A653" s="6" t="s">
        <v>333</v>
      </c>
      <c r="B653" s="6">
        <v>53.36</v>
      </c>
      <c r="C653" s="6">
        <v>34.5411985854228</v>
      </c>
      <c r="D653" s="7">
        <v>-18.8188014145772</v>
      </c>
    </row>
    <row r="654">
      <c r="A654" s="6" t="s">
        <v>97</v>
      </c>
      <c r="B654" s="6">
        <v>69.14</v>
      </c>
      <c r="C654" s="6">
        <v>40.9458495347743</v>
      </c>
      <c r="D654" s="7">
        <v>-28.1941504652257</v>
      </c>
    </row>
    <row r="655">
      <c r="A655" s="6" t="s">
        <v>319</v>
      </c>
      <c r="B655" s="6">
        <v>54.12</v>
      </c>
      <c r="C655" s="6">
        <v>38.4471279157206</v>
      </c>
      <c r="D655" s="7">
        <v>-15.6728720842794</v>
      </c>
    </row>
    <row r="656">
      <c r="A656" s="6" t="s">
        <v>159</v>
      </c>
      <c r="B656" s="6">
        <v>64.64</v>
      </c>
      <c r="C656" s="6">
        <v>31.5685446537582</v>
      </c>
      <c r="D656" s="7">
        <v>-33.0714553462418</v>
      </c>
    </row>
    <row r="657">
      <c r="A657" s="6" t="s">
        <v>311</v>
      </c>
      <c r="B657" s="6">
        <v>54.38</v>
      </c>
      <c r="C657" s="6">
        <v>31.9243665175576</v>
      </c>
      <c r="D657" s="7">
        <v>-22.4556334824424</v>
      </c>
    </row>
    <row r="658">
      <c r="A658" s="6" t="s">
        <v>260</v>
      </c>
      <c r="B658" s="6">
        <v>57.18</v>
      </c>
      <c r="C658" s="6">
        <v>24.1092544604978</v>
      </c>
      <c r="D658" s="7">
        <v>-33.0707455395022</v>
      </c>
    </row>
    <row r="659">
      <c r="A659" s="6" t="s">
        <v>262</v>
      </c>
      <c r="B659" s="6">
        <v>57.16</v>
      </c>
      <c r="C659" s="6">
        <v>24.4228121045759</v>
      </c>
      <c r="D659" s="7">
        <v>-32.7371878954241</v>
      </c>
    </row>
    <row r="660">
      <c r="A660" s="6" t="s">
        <v>6</v>
      </c>
      <c r="B660" s="6">
        <v>88.06</v>
      </c>
      <c r="C660" s="6">
        <v>77.5253002496377</v>
      </c>
      <c r="D660" s="7">
        <v>-10.5346997503623</v>
      </c>
    </row>
    <row r="661">
      <c r="A661" s="6" t="s">
        <v>659</v>
      </c>
      <c r="B661" s="6">
        <v>33.7</v>
      </c>
      <c r="C661" s="6">
        <v>22.5649219261614</v>
      </c>
      <c r="D661" s="7">
        <v>-11.1350780738386</v>
      </c>
    </row>
    <row r="662">
      <c r="A662" s="6" t="s">
        <v>682</v>
      </c>
      <c r="B662" s="6">
        <v>26.7</v>
      </c>
      <c r="C662" s="6">
        <v>21.5623840031073</v>
      </c>
      <c r="D662" s="7">
        <v>-5.13761599689269</v>
      </c>
    </row>
    <row r="663">
      <c r="A663" s="6" t="s">
        <v>612</v>
      </c>
      <c r="B663" s="6">
        <v>38.0</v>
      </c>
      <c r="C663" s="6">
        <v>18.8758382429264</v>
      </c>
      <c r="D663" s="7">
        <v>-19.1241617570736</v>
      </c>
    </row>
    <row r="664">
      <c r="A664" s="6" t="s">
        <v>673</v>
      </c>
      <c r="B664" s="6">
        <v>31.9</v>
      </c>
      <c r="C664" s="6">
        <v>24.6848950756135</v>
      </c>
      <c r="D664" s="7">
        <v>-7.21510492438649</v>
      </c>
    </row>
    <row r="665">
      <c r="A665" s="6" t="s">
        <v>587</v>
      </c>
      <c r="B665" s="6">
        <v>39.4</v>
      </c>
      <c r="C665" s="6">
        <v>26.7318343462982</v>
      </c>
      <c r="D665" s="7">
        <v>-12.6681656537018</v>
      </c>
    </row>
    <row r="666">
      <c r="A666" s="6" t="s">
        <v>635</v>
      </c>
      <c r="B666" s="6">
        <v>36.1</v>
      </c>
      <c r="C666" s="6">
        <v>22.9522462833445</v>
      </c>
      <c r="D666" s="7">
        <v>-13.1477537166555</v>
      </c>
    </row>
    <row r="667">
      <c r="A667" s="6" t="s">
        <v>681</v>
      </c>
      <c r="B667" s="6">
        <v>27.9</v>
      </c>
      <c r="C667" s="6">
        <v>21.8783065409065</v>
      </c>
      <c r="D667" s="7">
        <v>-6.02169345909349</v>
      </c>
    </row>
    <row r="668">
      <c r="A668" s="6" t="s">
        <v>584</v>
      </c>
      <c r="B668" s="6">
        <v>39.5</v>
      </c>
      <c r="C668" s="6">
        <v>21.4749499919424</v>
      </c>
      <c r="D668" s="7">
        <v>-18.0250500080576</v>
      </c>
    </row>
    <row r="669">
      <c r="A669" s="6" t="s">
        <v>618</v>
      </c>
      <c r="B669" s="6">
        <v>37.7</v>
      </c>
      <c r="C669" s="6">
        <v>38.1580091321362</v>
      </c>
      <c r="D669" s="7">
        <v>0.458009132136197</v>
      </c>
    </row>
    <row r="670">
      <c r="A670" s="6" t="s">
        <v>680</v>
      </c>
      <c r="B670" s="6">
        <v>30.7</v>
      </c>
      <c r="C670" s="6">
        <v>17.9086932895348</v>
      </c>
      <c r="D670" s="7">
        <v>-12.7913067104652</v>
      </c>
    </row>
    <row r="671">
      <c r="A671" s="6" t="s">
        <v>666</v>
      </c>
      <c r="B671" s="6">
        <v>33.1</v>
      </c>
      <c r="C671" s="6">
        <v>23.0289793062629</v>
      </c>
      <c r="D671" s="7">
        <v>-10.0710206937371</v>
      </c>
    </row>
    <row r="672">
      <c r="A672" s="6" t="s">
        <v>660</v>
      </c>
      <c r="B672" s="6">
        <v>33.5</v>
      </c>
      <c r="C672" s="6">
        <v>20.8482996628048</v>
      </c>
      <c r="D672" s="7">
        <v>-12.6517003371952</v>
      </c>
    </row>
    <row r="673">
      <c r="A673" s="6" t="s">
        <v>585</v>
      </c>
      <c r="B673" s="6">
        <v>39.5</v>
      </c>
      <c r="C673" s="6">
        <v>22.4349129738352</v>
      </c>
      <c r="D673" s="7">
        <v>-17.0650870261648</v>
      </c>
    </row>
    <row r="674">
      <c r="A674" s="6" t="s">
        <v>564</v>
      </c>
      <c r="B674" s="6">
        <v>40.3</v>
      </c>
      <c r="C674" s="6">
        <v>24.3251242301703</v>
      </c>
      <c r="D674" s="7">
        <v>-15.9748757698297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F1" s="3" t="s">
        <v>4</v>
      </c>
    </row>
    <row r="2">
      <c r="A2" s="4" t="s">
        <v>53</v>
      </c>
      <c r="B2" s="4">
        <v>74.96</v>
      </c>
      <c r="C2" s="4">
        <v>89.2904298833861</v>
      </c>
      <c r="D2" s="5">
        <v>14.3304298833861</v>
      </c>
      <c r="F2" s="8">
        <f>CORREL(B2:B674,C2:C674)</f>
        <v>0.6742237706</v>
      </c>
    </row>
    <row r="3">
      <c r="A3" s="6" t="s">
        <v>676</v>
      </c>
      <c r="B3" s="6">
        <v>31.46</v>
      </c>
      <c r="C3" s="6">
        <v>83.3162012035737</v>
      </c>
      <c r="D3" s="7">
        <v>51.8562012035737</v>
      </c>
    </row>
    <row r="4">
      <c r="A4" s="6" t="s">
        <v>469</v>
      </c>
      <c r="B4" s="6">
        <v>46.72</v>
      </c>
      <c r="C4" s="6">
        <v>80.825634459384</v>
      </c>
      <c r="D4" s="7">
        <v>34.105634459384</v>
      </c>
    </row>
    <row r="5">
      <c r="A5" s="6" t="s">
        <v>472</v>
      </c>
      <c r="B5" s="6">
        <v>46.36</v>
      </c>
      <c r="C5" s="6">
        <v>78.0496729125897</v>
      </c>
      <c r="D5" s="7">
        <v>31.6896729125897</v>
      </c>
    </row>
    <row r="6">
      <c r="A6" s="6" t="s">
        <v>330</v>
      </c>
      <c r="B6" s="6">
        <v>53.56</v>
      </c>
      <c r="C6" s="6">
        <v>84.3299793241571</v>
      </c>
      <c r="D6" s="7">
        <v>30.769979324157</v>
      </c>
    </row>
    <row r="7">
      <c r="A7" s="6" t="s">
        <v>273</v>
      </c>
      <c r="B7" s="6">
        <v>56.36</v>
      </c>
      <c r="C7" s="6">
        <v>87.4474256876872</v>
      </c>
      <c r="D7" s="7">
        <v>31.0874256876872</v>
      </c>
    </row>
    <row r="8">
      <c r="A8" s="6" t="s">
        <v>236</v>
      </c>
      <c r="B8" s="6">
        <v>59.0</v>
      </c>
      <c r="C8" s="6">
        <v>81.0004183433166</v>
      </c>
      <c r="D8" s="7">
        <v>22.0004183433166</v>
      </c>
    </row>
    <row r="9">
      <c r="A9" s="6" t="s">
        <v>295</v>
      </c>
      <c r="B9" s="6">
        <v>55.22</v>
      </c>
      <c r="C9" s="6">
        <v>84.0802840025228</v>
      </c>
      <c r="D9" s="7">
        <v>28.8602840025228</v>
      </c>
    </row>
    <row r="10">
      <c r="A10" s="6" t="s">
        <v>88</v>
      </c>
      <c r="B10" s="6">
        <v>70.44</v>
      </c>
      <c r="C10" s="6">
        <v>89.2904298833861</v>
      </c>
      <c r="D10" s="7">
        <v>18.8504298833861</v>
      </c>
    </row>
    <row r="11">
      <c r="A11" s="6" t="s">
        <v>239</v>
      </c>
      <c r="B11" s="6">
        <v>58.58</v>
      </c>
      <c r="C11" s="6">
        <v>84.7792894256395</v>
      </c>
      <c r="D11" s="7">
        <v>26.1992894256395</v>
      </c>
    </row>
    <row r="12">
      <c r="A12" s="6" t="s">
        <v>276</v>
      </c>
      <c r="B12" s="6">
        <v>56.24</v>
      </c>
      <c r="C12" s="6">
        <v>76.39784733828</v>
      </c>
      <c r="D12" s="7">
        <v>20.15784733828</v>
      </c>
    </row>
    <row r="13">
      <c r="A13" s="6" t="s">
        <v>523</v>
      </c>
      <c r="B13" s="6">
        <v>43.12</v>
      </c>
      <c r="C13" s="6">
        <v>86.5146197581911</v>
      </c>
      <c r="D13" s="7">
        <v>43.3946197581911</v>
      </c>
    </row>
    <row r="14">
      <c r="A14" s="6" t="s">
        <v>579</v>
      </c>
      <c r="B14" s="6">
        <v>39.8</v>
      </c>
      <c r="C14" s="6">
        <v>76.6687041388787</v>
      </c>
      <c r="D14" s="7">
        <v>36.8687041388787</v>
      </c>
    </row>
    <row r="15">
      <c r="A15" s="6" t="s">
        <v>355</v>
      </c>
      <c r="B15" s="6">
        <v>52.22</v>
      </c>
      <c r="C15" s="6">
        <v>81.0698639781781</v>
      </c>
      <c r="D15" s="7">
        <v>28.8498639781781</v>
      </c>
    </row>
    <row r="16">
      <c r="A16" s="6" t="s">
        <v>553</v>
      </c>
      <c r="B16" s="6">
        <v>40.76</v>
      </c>
      <c r="C16" s="6">
        <v>79.1499533791289</v>
      </c>
      <c r="D16" s="7">
        <v>38.3899533791289</v>
      </c>
    </row>
    <row r="17">
      <c r="A17" s="6" t="s">
        <v>581</v>
      </c>
      <c r="B17" s="6">
        <v>39.62</v>
      </c>
      <c r="C17" s="6">
        <v>80.3495301830183</v>
      </c>
      <c r="D17" s="7">
        <v>40.7295301830183</v>
      </c>
    </row>
    <row r="18">
      <c r="A18" s="6" t="s">
        <v>246</v>
      </c>
      <c r="B18" s="6">
        <v>58.0</v>
      </c>
      <c r="C18" s="6">
        <v>80.9441064576571</v>
      </c>
      <c r="D18" s="7">
        <v>22.9441064576571</v>
      </c>
    </row>
    <row r="19">
      <c r="A19" s="6" t="s">
        <v>630</v>
      </c>
      <c r="B19" s="6">
        <v>36.4</v>
      </c>
      <c r="C19" s="6">
        <v>76.6197317915236</v>
      </c>
      <c r="D19" s="7">
        <v>40.2197317915236</v>
      </c>
    </row>
    <row r="20">
      <c r="A20" s="6" t="s">
        <v>590</v>
      </c>
      <c r="B20" s="6">
        <v>39.2</v>
      </c>
      <c r="C20" s="6">
        <v>77.4407377734114</v>
      </c>
      <c r="D20" s="7">
        <v>38.2407377734114</v>
      </c>
    </row>
    <row r="21">
      <c r="A21" s="6" t="s">
        <v>462</v>
      </c>
      <c r="B21" s="6">
        <v>47.08</v>
      </c>
      <c r="C21" s="6">
        <v>85.3668131112366</v>
      </c>
      <c r="D21" s="7">
        <v>38.2868131112366</v>
      </c>
    </row>
    <row r="22">
      <c r="A22" s="6" t="s">
        <v>495</v>
      </c>
      <c r="B22" s="6">
        <v>45.16</v>
      </c>
      <c r="C22" s="6">
        <v>84.8769689811687</v>
      </c>
      <c r="D22" s="7">
        <v>39.7169689811687</v>
      </c>
    </row>
    <row r="23">
      <c r="A23" s="6" t="s">
        <v>506</v>
      </c>
      <c r="B23" s="6">
        <v>44.14</v>
      </c>
      <c r="C23" s="6">
        <v>83.0410792936852</v>
      </c>
      <c r="D23" s="7">
        <v>38.9010792936852</v>
      </c>
    </row>
    <row r="24">
      <c r="A24" s="6" t="s">
        <v>79</v>
      </c>
      <c r="B24" s="6">
        <v>71.98</v>
      </c>
      <c r="C24" s="6">
        <v>88.5622385057737</v>
      </c>
      <c r="D24" s="7">
        <v>16.5822385057737</v>
      </c>
    </row>
    <row r="25">
      <c r="A25" s="6" t="s">
        <v>293</v>
      </c>
      <c r="B25" s="6">
        <v>55.28</v>
      </c>
      <c r="C25" s="6">
        <v>80.6121831812156</v>
      </c>
      <c r="D25" s="7">
        <v>25.3321831812156</v>
      </c>
    </row>
    <row r="26">
      <c r="A26" s="6" t="s">
        <v>165</v>
      </c>
      <c r="B26" s="6">
        <v>64.1</v>
      </c>
      <c r="C26" s="6">
        <v>86.3371736157567</v>
      </c>
      <c r="D26" s="7">
        <v>22.2371736157567</v>
      </c>
    </row>
    <row r="27">
      <c r="A27" s="6" t="s">
        <v>582</v>
      </c>
      <c r="B27" s="6">
        <v>39.6</v>
      </c>
      <c r="C27" s="6">
        <v>78.3936178778527</v>
      </c>
      <c r="D27" s="7">
        <v>38.7936178778527</v>
      </c>
    </row>
    <row r="28">
      <c r="A28" s="6" t="s">
        <v>438</v>
      </c>
      <c r="B28" s="6">
        <v>48.0</v>
      </c>
      <c r="C28" s="6">
        <v>79.130209621046</v>
      </c>
      <c r="D28" s="7">
        <v>31.130209621046</v>
      </c>
    </row>
    <row r="29">
      <c r="A29" s="6" t="s">
        <v>56</v>
      </c>
      <c r="B29" s="6">
        <v>74.78</v>
      </c>
      <c r="C29" s="6">
        <v>89.2904298833861</v>
      </c>
      <c r="D29" s="7">
        <v>14.5104298833861</v>
      </c>
    </row>
    <row r="30">
      <c r="A30" s="6" t="s">
        <v>240</v>
      </c>
      <c r="B30" s="6">
        <v>58.46</v>
      </c>
      <c r="C30" s="6">
        <v>84.3877201394213</v>
      </c>
      <c r="D30" s="7">
        <v>25.9277201394213</v>
      </c>
    </row>
    <row r="31">
      <c r="A31" s="6" t="s">
        <v>563</v>
      </c>
      <c r="B31" s="6">
        <v>40.3</v>
      </c>
      <c r="C31" s="6">
        <v>81.7312013820986</v>
      </c>
      <c r="D31" s="7">
        <v>41.4312013820986</v>
      </c>
    </row>
    <row r="32">
      <c r="A32" s="6" t="s">
        <v>452</v>
      </c>
      <c r="B32" s="6">
        <v>47.48</v>
      </c>
      <c r="C32" s="6">
        <v>83.4759185065191</v>
      </c>
      <c r="D32" s="7">
        <v>35.9959185065191</v>
      </c>
    </row>
    <row r="33">
      <c r="A33" s="6" t="s">
        <v>190</v>
      </c>
      <c r="B33" s="6">
        <v>62.4</v>
      </c>
      <c r="C33" s="6">
        <v>87.4364090923141</v>
      </c>
      <c r="D33" s="7">
        <v>25.036409092314</v>
      </c>
    </row>
    <row r="34">
      <c r="A34" s="6" t="s">
        <v>511</v>
      </c>
      <c r="B34" s="6">
        <v>43.9</v>
      </c>
      <c r="C34" s="6">
        <v>83.7617541361046</v>
      </c>
      <c r="D34" s="7">
        <v>39.8617541361046</v>
      </c>
    </row>
    <row r="35">
      <c r="A35" s="6" t="s">
        <v>404</v>
      </c>
      <c r="B35" s="6">
        <v>50.12</v>
      </c>
      <c r="C35" s="6">
        <v>78.7710467362097</v>
      </c>
      <c r="D35" s="7">
        <v>28.6510467362097</v>
      </c>
    </row>
    <row r="36">
      <c r="A36" s="6" t="s">
        <v>104</v>
      </c>
      <c r="B36" s="6">
        <v>68.66</v>
      </c>
      <c r="C36" s="6">
        <v>88.2121961078372</v>
      </c>
      <c r="D36" s="7">
        <v>19.5521961078372</v>
      </c>
    </row>
    <row r="37">
      <c r="A37" s="6" t="s">
        <v>413</v>
      </c>
      <c r="B37" s="6">
        <v>49.62</v>
      </c>
      <c r="C37" s="6">
        <v>81.5773534859133</v>
      </c>
      <c r="D37" s="7">
        <v>31.9573534859133</v>
      </c>
    </row>
    <row r="38">
      <c r="A38" s="6" t="s">
        <v>218</v>
      </c>
      <c r="B38" s="6">
        <v>60.1</v>
      </c>
      <c r="C38" s="6">
        <v>80.9047676720876</v>
      </c>
      <c r="D38" s="7">
        <v>20.8047676720876</v>
      </c>
    </row>
    <row r="39">
      <c r="A39" s="6" t="s">
        <v>375</v>
      </c>
      <c r="B39" s="6">
        <v>51.6</v>
      </c>
      <c r="C39" s="6">
        <v>86.1208829947917</v>
      </c>
      <c r="D39" s="7">
        <v>34.5208829947917</v>
      </c>
    </row>
    <row r="40">
      <c r="A40" s="6" t="s">
        <v>219</v>
      </c>
      <c r="B40" s="6">
        <v>60.06</v>
      </c>
      <c r="C40" s="6">
        <v>88.4535904018873</v>
      </c>
      <c r="D40" s="7">
        <v>28.3935904018872</v>
      </c>
    </row>
    <row r="41">
      <c r="A41" s="6" t="s">
        <v>90</v>
      </c>
      <c r="B41" s="6">
        <v>69.74</v>
      </c>
      <c r="C41" s="6">
        <v>83.8082890340552</v>
      </c>
      <c r="D41" s="7">
        <v>14.0682890340552</v>
      </c>
    </row>
    <row r="42">
      <c r="A42" s="6" t="s">
        <v>234</v>
      </c>
      <c r="B42" s="6">
        <v>59.16</v>
      </c>
      <c r="C42" s="6">
        <v>87.5912936794944</v>
      </c>
      <c r="D42" s="7">
        <v>28.4312936794944</v>
      </c>
    </row>
    <row r="43">
      <c r="A43" s="6" t="s">
        <v>520</v>
      </c>
      <c r="B43" s="6">
        <v>43.4</v>
      </c>
      <c r="C43" s="6">
        <v>79.8785126749599</v>
      </c>
      <c r="D43" s="7">
        <v>36.4785126749598</v>
      </c>
    </row>
    <row r="44">
      <c r="A44" s="6" t="s">
        <v>76</v>
      </c>
      <c r="B44" s="6">
        <v>72.12</v>
      </c>
      <c r="C44" s="6">
        <v>87.0583914609981</v>
      </c>
      <c r="D44" s="7">
        <v>14.938391460998</v>
      </c>
    </row>
    <row r="45">
      <c r="A45" s="6" t="s">
        <v>334</v>
      </c>
      <c r="B45" s="6">
        <v>53.32</v>
      </c>
      <c r="C45" s="6">
        <v>80.2558545148115</v>
      </c>
      <c r="D45" s="7">
        <v>26.9358545148115</v>
      </c>
    </row>
    <row r="46">
      <c r="A46" s="6" t="s">
        <v>284</v>
      </c>
      <c r="B46" s="6">
        <v>55.92</v>
      </c>
      <c r="C46" s="6">
        <v>84.1972924239259</v>
      </c>
      <c r="D46" s="7">
        <v>28.2772924239259</v>
      </c>
    </row>
    <row r="47">
      <c r="A47" s="6" t="s">
        <v>64</v>
      </c>
      <c r="B47" s="6">
        <v>73.76</v>
      </c>
      <c r="C47" s="6">
        <v>83.056282170641</v>
      </c>
      <c r="D47" s="7">
        <v>9.29628217064099</v>
      </c>
    </row>
    <row r="48">
      <c r="A48" s="6" t="s">
        <v>535</v>
      </c>
      <c r="B48" s="6">
        <v>42.14</v>
      </c>
      <c r="C48" s="6">
        <v>77.4608598118038</v>
      </c>
      <c r="D48" s="7">
        <v>35.3208598118038</v>
      </c>
    </row>
    <row r="49">
      <c r="A49" s="6" t="s">
        <v>356</v>
      </c>
      <c r="B49" s="6">
        <v>52.2</v>
      </c>
      <c r="C49" s="6">
        <v>85.8485612331149</v>
      </c>
      <c r="D49" s="7">
        <v>33.6485612331149</v>
      </c>
    </row>
    <row r="50">
      <c r="A50" s="6" t="s">
        <v>557</v>
      </c>
      <c r="B50" s="6">
        <v>40.64</v>
      </c>
      <c r="C50" s="6">
        <v>80.7775556889568</v>
      </c>
      <c r="D50" s="7">
        <v>40.1375556889567</v>
      </c>
    </row>
    <row r="51">
      <c r="A51" s="6" t="s">
        <v>379</v>
      </c>
      <c r="B51" s="6">
        <v>51.34</v>
      </c>
      <c r="C51" s="6">
        <v>83.7156043465984</v>
      </c>
      <c r="D51" s="7">
        <v>32.3756043465983</v>
      </c>
    </row>
    <row r="52">
      <c r="A52" s="6" t="s">
        <v>160</v>
      </c>
      <c r="B52" s="6">
        <v>64.46</v>
      </c>
      <c r="C52" s="6">
        <v>89.2904298833861</v>
      </c>
      <c r="D52" s="7">
        <v>24.8304298833861</v>
      </c>
    </row>
    <row r="53">
      <c r="A53" s="6" t="s">
        <v>387</v>
      </c>
      <c r="B53" s="6">
        <v>50.9</v>
      </c>
      <c r="C53" s="6">
        <v>85.7405921684154</v>
      </c>
      <c r="D53" s="7">
        <v>34.8405921684154</v>
      </c>
    </row>
    <row r="54">
      <c r="A54" s="6" t="s">
        <v>275</v>
      </c>
      <c r="B54" s="6">
        <v>56.26</v>
      </c>
      <c r="C54" s="6">
        <v>81.1717989841289</v>
      </c>
      <c r="D54" s="7">
        <v>24.9117989841289</v>
      </c>
    </row>
    <row r="55">
      <c r="A55" s="6" t="s">
        <v>419</v>
      </c>
      <c r="B55" s="6">
        <v>49.16</v>
      </c>
      <c r="C55" s="6">
        <v>89.2904298833861</v>
      </c>
      <c r="D55" s="7">
        <v>40.1304298833861</v>
      </c>
    </row>
    <row r="56">
      <c r="A56" s="6" t="s">
        <v>233</v>
      </c>
      <c r="B56" s="6">
        <v>59.18</v>
      </c>
      <c r="C56" s="6">
        <v>82.2404071439143</v>
      </c>
      <c r="D56" s="7">
        <v>23.0604071439143</v>
      </c>
    </row>
    <row r="57">
      <c r="A57" s="6" t="s">
        <v>188</v>
      </c>
      <c r="B57" s="6">
        <v>62.58</v>
      </c>
      <c r="C57" s="6">
        <v>84.8083555490876</v>
      </c>
      <c r="D57" s="7">
        <v>22.2283555490876</v>
      </c>
    </row>
    <row r="58">
      <c r="A58" s="6" t="s">
        <v>402</v>
      </c>
      <c r="B58" s="6">
        <v>50.2</v>
      </c>
      <c r="C58" s="6">
        <v>83.1353397521094</v>
      </c>
      <c r="D58" s="7">
        <v>32.9353397521094</v>
      </c>
    </row>
    <row r="59">
      <c r="A59" s="6" t="s">
        <v>410</v>
      </c>
      <c r="B59" s="6">
        <v>49.84</v>
      </c>
      <c r="C59" s="6">
        <v>83.4254345652065</v>
      </c>
      <c r="D59" s="7">
        <v>33.5854345652065</v>
      </c>
    </row>
    <row r="60">
      <c r="A60" s="6" t="s">
        <v>102</v>
      </c>
      <c r="B60" s="6">
        <v>68.88</v>
      </c>
      <c r="C60" s="6">
        <v>87.2252797514873</v>
      </c>
      <c r="D60" s="7">
        <v>18.3452797514873</v>
      </c>
    </row>
    <row r="61">
      <c r="A61" s="6" t="s">
        <v>489</v>
      </c>
      <c r="B61" s="6">
        <v>45.52</v>
      </c>
      <c r="C61" s="6">
        <v>77.9460234924588</v>
      </c>
      <c r="D61" s="7">
        <v>32.4260234924588</v>
      </c>
    </row>
    <row r="62">
      <c r="A62" s="6" t="s">
        <v>383</v>
      </c>
      <c r="B62" s="6">
        <v>51.12</v>
      </c>
      <c r="C62" s="6">
        <v>76.4138756706577</v>
      </c>
      <c r="D62" s="7">
        <v>25.2938756706577</v>
      </c>
    </row>
    <row r="63">
      <c r="A63" s="6" t="s">
        <v>440</v>
      </c>
      <c r="B63" s="6">
        <v>47.76</v>
      </c>
      <c r="C63" s="6">
        <v>84.7008766115906</v>
      </c>
      <c r="D63" s="7">
        <v>36.9408766115906</v>
      </c>
    </row>
    <row r="64">
      <c r="A64" s="6" t="s">
        <v>649</v>
      </c>
      <c r="B64" s="6">
        <v>34.6</v>
      </c>
      <c r="C64" s="6">
        <v>74.4919081537214</v>
      </c>
      <c r="D64" s="7">
        <v>39.8919081537214</v>
      </c>
    </row>
    <row r="65">
      <c r="A65" s="6" t="s">
        <v>409</v>
      </c>
      <c r="B65" s="6">
        <v>49.9</v>
      </c>
      <c r="C65" s="6">
        <v>84.3924236663011</v>
      </c>
      <c r="D65" s="7">
        <v>34.4924236663011</v>
      </c>
    </row>
    <row r="66">
      <c r="A66" s="6" t="s">
        <v>147</v>
      </c>
      <c r="B66" s="6">
        <v>65.36</v>
      </c>
      <c r="C66" s="6">
        <v>86.8922320255737</v>
      </c>
      <c r="D66" s="7">
        <v>21.5322320255737</v>
      </c>
    </row>
    <row r="67">
      <c r="A67" s="6" t="s">
        <v>54</v>
      </c>
      <c r="B67" s="6">
        <v>74.94</v>
      </c>
      <c r="C67" s="6">
        <v>89.2904298833861</v>
      </c>
      <c r="D67" s="7">
        <v>14.3504298833861</v>
      </c>
    </row>
    <row r="68">
      <c r="A68" s="6" t="s">
        <v>184</v>
      </c>
      <c r="B68" s="6">
        <v>62.76</v>
      </c>
      <c r="C68" s="6">
        <v>88.1224718833065</v>
      </c>
      <c r="D68" s="7">
        <v>25.3624718833065</v>
      </c>
    </row>
    <row r="69">
      <c r="A69" s="6" t="s">
        <v>277</v>
      </c>
      <c r="B69" s="6">
        <v>56.16</v>
      </c>
      <c r="C69" s="6">
        <v>84.3378004103557</v>
      </c>
      <c r="D69" s="7">
        <v>28.1778004103557</v>
      </c>
    </row>
    <row r="70">
      <c r="A70" s="6" t="s">
        <v>615</v>
      </c>
      <c r="B70" s="6">
        <v>37.74</v>
      </c>
      <c r="C70" s="6">
        <v>77.0430208971931</v>
      </c>
      <c r="D70" s="7">
        <v>39.3030208971931</v>
      </c>
    </row>
    <row r="71">
      <c r="A71" s="6" t="s">
        <v>392</v>
      </c>
      <c r="B71" s="6">
        <v>50.6</v>
      </c>
      <c r="C71" s="6">
        <v>89.1479755889022</v>
      </c>
      <c r="D71" s="7">
        <v>38.5479755889022</v>
      </c>
    </row>
    <row r="72">
      <c r="A72" s="6" t="s">
        <v>29</v>
      </c>
      <c r="B72" s="6">
        <v>78.2</v>
      </c>
      <c r="C72" s="6">
        <v>89.2904298833861</v>
      </c>
      <c r="D72" s="7">
        <v>11.090429883386</v>
      </c>
    </row>
    <row r="73">
      <c r="A73" s="6" t="s">
        <v>189</v>
      </c>
      <c r="B73" s="6">
        <v>62.56</v>
      </c>
      <c r="C73" s="6">
        <v>87.6353102776926</v>
      </c>
      <c r="D73" s="7">
        <v>25.0753102776925</v>
      </c>
    </row>
    <row r="74">
      <c r="A74" s="6" t="s">
        <v>25</v>
      </c>
      <c r="B74" s="6">
        <v>78.92</v>
      </c>
      <c r="C74" s="6">
        <v>88.0941535719881</v>
      </c>
      <c r="D74" s="7">
        <v>9.1741535719881</v>
      </c>
    </row>
    <row r="75">
      <c r="A75" s="6" t="s">
        <v>75</v>
      </c>
      <c r="B75" s="6">
        <v>72.28</v>
      </c>
      <c r="C75" s="6">
        <v>88.115830563632</v>
      </c>
      <c r="D75" s="7">
        <v>15.835830563632</v>
      </c>
    </row>
    <row r="76">
      <c r="A76" s="6" t="s">
        <v>317</v>
      </c>
      <c r="B76" s="6">
        <v>54.2</v>
      </c>
      <c r="C76" s="6">
        <v>81.046912341133</v>
      </c>
      <c r="D76" s="7">
        <v>26.8469123411329</v>
      </c>
    </row>
    <row r="77">
      <c r="A77" s="6" t="s">
        <v>43</v>
      </c>
      <c r="B77" s="6">
        <v>76.0</v>
      </c>
      <c r="C77" s="6">
        <v>87.2251026388321</v>
      </c>
      <c r="D77" s="7">
        <v>11.2251026388321</v>
      </c>
    </row>
    <row r="78">
      <c r="A78" s="6" t="s">
        <v>624</v>
      </c>
      <c r="B78" s="6">
        <v>37.1</v>
      </c>
      <c r="C78" s="6">
        <v>85.464559510752</v>
      </c>
      <c r="D78" s="7">
        <v>48.364559510752</v>
      </c>
    </row>
    <row r="79">
      <c r="A79" s="6" t="s">
        <v>600</v>
      </c>
      <c r="B79" s="6">
        <v>38.98</v>
      </c>
      <c r="C79" s="6">
        <v>77.312280032566</v>
      </c>
      <c r="D79" s="7">
        <v>38.332280032566</v>
      </c>
    </row>
    <row r="80">
      <c r="A80" s="6" t="s">
        <v>521</v>
      </c>
      <c r="B80" s="6">
        <v>43.18</v>
      </c>
      <c r="C80" s="6">
        <v>77.6042605306766</v>
      </c>
      <c r="D80" s="7">
        <v>34.4242605306766</v>
      </c>
    </row>
    <row r="81">
      <c r="A81" s="6" t="s">
        <v>125</v>
      </c>
      <c r="B81" s="6">
        <v>66.58</v>
      </c>
      <c r="C81" s="6">
        <v>87.3094601223241</v>
      </c>
      <c r="D81" s="7">
        <v>20.7294601223241</v>
      </c>
    </row>
    <row r="82">
      <c r="A82" s="6" t="s">
        <v>33</v>
      </c>
      <c r="B82" s="6">
        <v>77.2</v>
      </c>
      <c r="C82" s="6">
        <v>87.3984534692453</v>
      </c>
      <c r="D82" s="7">
        <v>10.1984534692452</v>
      </c>
    </row>
    <row r="83">
      <c r="A83" s="6" t="s">
        <v>204</v>
      </c>
      <c r="B83" s="6">
        <v>61.02</v>
      </c>
      <c r="C83" s="6">
        <v>83.0984791830184</v>
      </c>
      <c r="D83" s="7">
        <v>22.0784791830183</v>
      </c>
    </row>
    <row r="84">
      <c r="A84" s="6" t="s">
        <v>417</v>
      </c>
      <c r="B84" s="6">
        <v>49.4</v>
      </c>
      <c r="C84" s="6">
        <v>83.5833856393615</v>
      </c>
      <c r="D84" s="7">
        <v>34.1833856393615</v>
      </c>
    </row>
    <row r="85">
      <c r="A85" s="6" t="s">
        <v>458</v>
      </c>
      <c r="B85" s="6">
        <v>47.22</v>
      </c>
      <c r="C85" s="6">
        <v>87.1788820545954</v>
      </c>
      <c r="D85" s="7">
        <v>39.9588820545954</v>
      </c>
    </row>
    <row r="86">
      <c r="A86" s="6" t="s">
        <v>312</v>
      </c>
      <c r="B86" s="6">
        <v>54.36</v>
      </c>
      <c r="C86" s="6">
        <v>77.0725866637062</v>
      </c>
      <c r="D86" s="7">
        <v>22.7125866637062</v>
      </c>
    </row>
    <row r="87">
      <c r="A87" s="6" t="s">
        <v>671</v>
      </c>
      <c r="B87" s="6">
        <v>32.2</v>
      </c>
      <c r="C87" s="6">
        <v>80.3585114554534</v>
      </c>
      <c r="D87" s="7">
        <v>48.1585114554533</v>
      </c>
    </row>
    <row r="88">
      <c r="A88" s="6" t="s">
        <v>285</v>
      </c>
      <c r="B88" s="6">
        <v>55.9</v>
      </c>
      <c r="C88" s="6">
        <v>83.0462540117426</v>
      </c>
      <c r="D88" s="7">
        <v>27.1462540117426</v>
      </c>
    </row>
    <row r="89">
      <c r="A89" s="6" t="s">
        <v>199</v>
      </c>
      <c r="B89" s="6">
        <v>61.68</v>
      </c>
      <c r="C89" s="6">
        <v>89.2904298833861</v>
      </c>
      <c r="D89" s="7">
        <v>27.6104298833861</v>
      </c>
    </row>
    <row r="90">
      <c r="A90" s="6" t="s">
        <v>92</v>
      </c>
      <c r="B90" s="6">
        <v>69.64</v>
      </c>
      <c r="C90" s="6">
        <v>81.1793202771347</v>
      </c>
      <c r="D90" s="7">
        <v>11.5393202771347</v>
      </c>
    </row>
    <row r="91">
      <c r="A91" s="6" t="s">
        <v>21</v>
      </c>
      <c r="B91" s="6">
        <v>80.5</v>
      </c>
      <c r="C91" s="6">
        <v>89.2904298833861</v>
      </c>
      <c r="D91" s="7">
        <v>8.79042988338609</v>
      </c>
    </row>
    <row r="92">
      <c r="A92" s="6" t="s">
        <v>591</v>
      </c>
      <c r="B92" s="6">
        <v>39.2</v>
      </c>
      <c r="C92" s="6">
        <v>77.114405300363</v>
      </c>
      <c r="D92" s="7">
        <v>37.914405300363</v>
      </c>
    </row>
    <row r="93">
      <c r="A93" s="6" t="s">
        <v>518</v>
      </c>
      <c r="B93" s="6">
        <v>43.56</v>
      </c>
      <c r="C93" s="6">
        <v>83.3880624923809</v>
      </c>
      <c r="D93" s="7">
        <v>39.8280624923808</v>
      </c>
    </row>
    <row r="94">
      <c r="A94" s="6" t="s">
        <v>161</v>
      </c>
      <c r="B94" s="6">
        <v>64.38</v>
      </c>
      <c r="C94" s="6">
        <v>84.1221538643366</v>
      </c>
      <c r="D94" s="7">
        <v>19.7421538643366</v>
      </c>
    </row>
    <row r="95">
      <c r="A95" s="6" t="s">
        <v>619</v>
      </c>
      <c r="B95" s="6">
        <v>37.54</v>
      </c>
      <c r="C95" s="6">
        <v>79.2250296071276</v>
      </c>
      <c r="D95" s="7">
        <v>41.6850296071276</v>
      </c>
    </row>
    <row r="96">
      <c r="A96" s="6" t="s">
        <v>152</v>
      </c>
      <c r="B96" s="6">
        <v>65.1</v>
      </c>
      <c r="C96" s="6">
        <v>81.0879320612137</v>
      </c>
      <c r="D96" s="7">
        <v>15.9879320612137</v>
      </c>
    </row>
    <row r="97">
      <c r="A97" s="6" t="s">
        <v>357</v>
      </c>
      <c r="B97" s="6">
        <v>52.2</v>
      </c>
      <c r="C97" s="6">
        <v>85.0052557198621</v>
      </c>
      <c r="D97" s="7">
        <v>32.8052557198621</v>
      </c>
    </row>
    <row r="98">
      <c r="A98" s="6" t="s">
        <v>254</v>
      </c>
      <c r="B98" s="6">
        <v>57.4</v>
      </c>
      <c r="C98" s="6">
        <v>86.1853889195146</v>
      </c>
      <c r="D98" s="7">
        <v>28.7853889195146</v>
      </c>
    </row>
    <row r="99">
      <c r="A99" s="6" t="s">
        <v>474</v>
      </c>
      <c r="B99" s="6">
        <v>46.3</v>
      </c>
      <c r="C99" s="6">
        <v>81.9610268220139</v>
      </c>
      <c r="D99" s="7">
        <v>35.6610268220139</v>
      </c>
    </row>
    <row r="100">
      <c r="A100" s="6" t="s">
        <v>283</v>
      </c>
      <c r="B100" s="6">
        <v>55.94</v>
      </c>
      <c r="C100" s="6">
        <v>81.609599854776</v>
      </c>
      <c r="D100" s="7">
        <v>25.669599854776</v>
      </c>
    </row>
    <row r="101">
      <c r="A101" s="6" t="s">
        <v>663</v>
      </c>
      <c r="B101" s="6">
        <v>33.1</v>
      </c>
      <c r="C101" s="6">
        <v>81.1273807823831</v>
      </c>
      <c r="D101" s="7">
        <v>48.0273807823831</v>
      </c>
    </row>
    <row r="102">
      <c r="A102" s="6" t="s">
        <v>467</v>
      </c>
      <c r="B102" s="6">
        <v>46.76</v>
      </c>
      <c r="C102" s="6">
        <v>82.0857852889622</v>
      </c>
      <c r="D102" s="7">
        <v>35.3257852889622</v>
      </c>
    </row>
    <row r="103">
      <c r="A103" s="6" t="s">
        <v>393</v>
      </c>
      <c r="B103" s="6">
        <v>50.52</v>
      </c>
      <c r="C103" s="6">
        <v>78.8760135069315</v>
      </c>
      <c r="D103" s="7">
        <v>28.3560135069315</v>
      </c>
    </row>
    <row r="104">
      <c r="A104" s="6" t="s">
        <v>45</v>
      </c>
      <c r="B104" s="6">
        <v>75.54</v>
      </c>
      <c r="C104" s="6">
        <v>84.8661151682486</v>
      </c>
      <c r="D104" s="7">
        <v>9.32611516824859</v>
      </c>
    </row>
    <row r="105">
      <c r="A105" s="6" t="s">
        <v>288</v>
      </c>
      <c r="B105" s="6">
        <v>55.84</v>
      </c>
      <c r="C105" s="6">
        <v>84.0794910210938</v>
      </c>
      <c r="D105" s="7">
        <v>28.2394910210938</v>
      </c>
    </row>
    <row r="106">
      <c r="A106" s="6" t="s">
        <v>252</v>
      </c>
      <c r="B106" s="6">
        <v>57.72</v>
      </c>
      <c r="C106" s="6">
        <v>82.3361874360676</v>
      </c>
      <c r="D106" s="7">
        <v>24.6161874360676</v>
      </c>
    </row>
    <row r="107">
      <c r="A107" s="6" t="s">
        <v>597</v>
      </c>
      <c r="B107" s="6">
        <v>39.04</v>
      </c>
      <c r="C107" s="6">
        <v>80.4554262058375</v>
      </c>
      <c r="D107" s="7">
        <v>41.4154262058375</v>
      </c>
    </row>
    <row r="108">
      <c r="A108" s="6" t="s">
        <v>230</v>
      </c>
      <c r="B108" s="6">
        <v>59.28</v>
      </c>
      <c r="C108" s="6">
        <v>86.8072664187856</v>
      </c>
      <c r="D108" s="7">
        <v>27.5272664187856</v>
      </c>
    </row>
    <row r="109">
      <c r="A109" s="6" t="s">
        <v>370</v>
      </c>
      <c r="B109" s="6">
        <v>51.72</v>
      </c>
      <c r="C109" s="6">
        <v>84.2047353156328</v>
      </c>
      <c r="D109" s="7">
        <v>32.4847353156328</v>
      </c>
    </row>
    <row r="110">
      <c r="A110" s="6" t="s">
        <v>322</v>
      </c>
      <c r="B110" s="6">
        <v>54.04</v>
      </c>
      <c r="C110" s="6">
        <v>80.3325711795729</v>
      </c>
      <c r="D110" s="7">
        <v>26.2925711795729</v>
      </c>
    </row>
    <row r="111">
      <c r="A111" s="6" t="s">
        <v>248</v>
      </c>
      <c r="B111" s="6">
        <v>57.82</v>
      </c>
      <c r="C111" s="6">
        <v>87.0130463699241</v>
      </c>
      <c r="D111" s="7">
        <v>29.1930463699241</v>
      </c>
    </row>
    <row r="112">
      <c r="A112" s="6" t="s">
        <v>324</v>
      </c>
      <c r="B112" s="6">
        <v>53.82</v>
      </c>
      <c r="C112" s="6">
        <v>83.8396716936506</v>
      </c>
      <c r="D112" s="7">
        <v>30.0196716936506</v>
      </c>
    </row>
    <row r="113">
      <c r="A113" s="6" t="s">
        <v>627</v>
      </c>
      <c r="B113" s="6">
        <v>36.8</v>
      </c>
      <c r="C113" s="6">
        <v>78.590683867639</v>
      </c>
      <c r="D113" s="7">
        <v>41.790683867639</v>
      </c>
    </row>
    <row r="114">
      <c r="A114" s="6" t="s">
        <v>390</v>
      </c>
      <c r="B114" s="6">
        <v>50.72</v>
      </c>
      <c r="C114" s="6">
        <v>80.0056178675075</v>
      </c>
      <c r="D114" s="7">
        <v>29.2856178675075</v>
      </c>
    </row>
    <row r="115">
      <c r="A115" s="6" t="s">
        <v>231</v>
      </c>
      <c r="B115" s="6">
        <v>59.28</v>
      </c>
      <c r="C115" s="6">
        <v>89.2904298833861</v>
      </c>
      <c r="D115" s="7">
        <v>30.0104298833861</v>
      </c>
    </row>
    <row r="116">
      <c r="A116" s="6" t="s">
        <v>359</v>
      </c>
      <c r="B116" s="6">
        <v>52.04</v>
      </c>
      <c r="C116" s="6">
        <v>81.2893844388556</v>
      </c>
      <c r="D116" s="7">
        <v>29.2493844388556</v>
      </c>
    </row>
    <row r="117">
      <c r="A117" s="6" t="s">
        <v>672</v>
      </c>
      <c r="B117" s="6">
        <v>32.2</v>
      </c>
      <c r="C117" s="6">
        <v>75.0844930866216</v>
      </c>
      <c r="D117" s="7">
        <v>42.8844930866216</v>
      </c>
    </row>
    <row r="118">
      <c r="A118" s="6" t="s">
        <v>210</v>
      </c>
      <c r="B118" s="6">
        <v>60.62</v>
      </c>
      <c r="C118" s="6">
        <v>82.0182064990084</v>
      </c>
      <c r="D118" s="7">
        <v>21.3982064990084</v>
      </c>
    </row>
    <row r="119">
      <c r="A119" s="6" t="s">
        <v>289</v>
      </c>
      <c r="B119" s="6">
        <v>55.78</v>
      </c>
      <c r="C119" s="6">
        <v>85.733887179951</v>
      </c>
      <c r="D119" s="7">
        <v>29.953887179951</v>
      </c>
    </row>
    <row r="120">
      <c r="A120" s="6" t="s">
        <v>525</v>
      </c>
      <c r="B120" s="6">
        <v>43.04</v>
      </c>
      <c r="C120" s="6">
        <v>80.34412336966</v>
      </c>
      <c r="D120" s="7">
        <v>37.30412336966</v>
      </c>
    </row>
    <row r="121">
      <c r="A121" s="6" t="s">
        <v>153</v>
      </c>
      <c r="B121" s="6">
        <v>65.1</v>
      </c>
      <c r="C121" s="6">
        <v>87.7887435576883</v>
      </c>
      <c r="D121" s="7">
        <v>22.6887435576883</v>
      </c>
    </row>
    <row r="122">
      <c r="A122" s="6" t="s">
        <v>201</v>
      </c>
      <c r="B122" s="6">
        <v>61.44</v>
      </c>
      <c r="C122" s="6">
        <v>83.923506758244</v>
      </c>
      <c r="D122" s="7">
        <v>22.483506758244</v>
      </c>
    </row>
    <row r="123">
      <c r="A123" s="6" t="s">
        <v>326</v>
      </c>
      <c r="B123" s="6">
        <v>53.74</v>
      </c>
      <c r="C123" s="6">
        <v>87.255842689314</v>
      </c>
      <c r="D123" s="7">
        <v>33.5158426893139</v>
      </c>
    </row>
    <row r="124">
      <c r="A124" s="6" t="s">
        <v>343</v>
      </c>
      <c r="B124" s="6">
        <v>52.88</v>
      </c>
      <c r="C124" s="6">
        <v>85.2464165067805</v>
      </c>
      <c r="D124" s="7">
        <v>32.3664165067805</v>
      </c>
    </row>
    <row r="125">
      <c r="A125" s="6" t="s">
        <v>14</v>
      </c>
      <c r="B125" s="6">
        <v>82.92</v>
      </c>
      <c r="C125" s="6">
        <v>89.2904298833861</v>
      </c>
      <c r="D125" s="7">
        <v>6.37042988338609</v>
      </c>
    </row>
    <row r="126">
      <c r="A126" s="6" t="s">
        <v>577</v>
      </c>
      <c r="B126" s="6">
        <v>39.84</v>
      </c>
      <c r="C126" s="6">
        <v>84.4818124084742</v>
      </c>
      <c r="D126" s="7">
        <v>44.6418124084741</v>
      </c>
    </row>
    <row r="127">
      <c r="A127" s="6" t="s">
        <v>150</v>
      </c>
      <c r="B127" s="6">
        <v>65.2</v>
      </c>
      <c r="C127" s="6">
        <v>85.2071246402085</v>
      </c>
      <c r="D127" s="7">
        <v>20.0071246402085</v>
      </c>
    </row>
    <row r="128">
      <c r="A128" s="6" t="s">
        <v>631</v>
      </c>
      <c r="B128" s="6">
        <v>36.4</v>
      </c>
      <c r="C128" s="6">
        <v>77.0310601684518</v>
      </c>
      <c r="D128" s="7">
        <v>40.6310601684518</v>
      </c>
    </row>
    <row r="129">
      <c r="A129" s="6" t="s">
        <v>632</v>
      </c>
      <c r="B129" s="6">
        <v>36.4</v>
      </c>
      <c r="C129" s="6">
        <v>77.6336014235726</v>
      </c>
      <c r="D129" s="7">
        <v>41.2336014235726</v>
      </c>
    </row>
    <row r="130">
      <c r="A130" s="6" t="s">
        <v>527</v>
      </c>
      <c r="B130" s="6">
        <v>42.86</v>
      </c>
      <c r="C130" s="6">
        <v>79.3449561668337</v>
      </c>
      <c r="D130" s="7">
        <v>36.4849561668337</v>
      </c>
    </row>
    <row r="131">
      <c r="A131" s="6" t="s">
        <v>51</v>
      </c>
      <c r="B131" s="6">
        <v>75.04</v>
      </c>
      <c r="C131" s="6">
        <v>88.8207083539907</v>
      </c>
      <c r="D131" s="7">
        <v>13.7807083539906</v>
      </c>
    </row>
    <row r="132">
      <c r="A132" s="6" t="s">
        <v>74</v>
      </c>
      <c r="B132" s="6">
        <v>72.58</v>
      </c>
      <c r="C132" s="6">
        <v>89.2904298833861</v>
      </c>
      <c r="D132" s="7">
        <v>16.7104298833861</v>
      </c>
    </row>
    <row r="133">
      <c r="A133" s="6" t="s">
        <v>191</v>
      </c>
      <c r="B133" s="6">
        <v>62.38</v>
      </c>
      <c r="C133" s="6">
        <v>87.1863886376664</v>
      </c>
      <c r="D133" s="7">
        <v>24.8063886376663</v>
      </c>
    </row>
    <row r="134">
      <c r="A134" s="6" t="s">
        <v>576</v>
      </c>
      <c r="B134" s="6">
        <v>39.86</v>
      </c>
      <c r="C134" s="6">
        <v>83.314838241716</v>
      </c>
      <c r="D134" s="7">
        <v>43.454838241716</v>
      </c>
    </row>
    <row r="135">
      <c r="A135" s="6" t="s">
        <v>568</v>
      </c>
      <c r="B135" s="6">
        <v>40.1</v>
      </c>
      <c r="C135" s="6">
        <v>79.9000914486512</v>
      </c>
      <c r="D135" s="7">
        <v>39.8000914486511</v>
      </c>
    </row>
    <row r="136">
      <c r="A136" s="6" t="s">
        <v>257</v>
      </c>
      <c r="B136" s="6">
        <v>57.3</v>
      </c>
      <c r="C136" s="6">
        <v>80.6099184931525</v>
      </c>
      <c r="D136" s="7">
        <v>23.3099184931525</v>
      </c>
    </row>
    <row r="137">
      <c r="A137" s="6" t="s">
        <v>37</v>
      </c>
      <c r="B137" s="6">
        <v>77.04</v>
      </c>
      <c r="C137" s="6">
        <v>86.617409940701</v>
      </c>
      <c r="D137" s="7">
        <v>9.57740994070098</v>
      </c>
    </row>
    <row r="138">
      <c r="A138" s="6" t="s">
        <v>103</v>
      </c>
      <c r="B138" s="6">
        <v>68.72</v>
      </c>
      <c r="C138" s="6">
        <v>88.0474220060478</v>
      </c>
      <c r="D138" s="7">
        <v>19.3274220060478</v>
      </c>
    </row>
    <row r="139">
      <c r="A139" s="6" t="s">
        <v>68</v>
      </c>
      <c r="B139" s="6">
        <v>73.52</v>
      </c>
      <c r="C139" s="6">
        <v>89.2904298833861</v>
      </c>
      <c r="D139" s="7">
        <v>15.7704298833861</v>
      </c>
    </row>
    <row r="140">
      <c r="A140" s="6" t="s">
        <v>502</v>
      </c>
      <c r="B140" s="6">
        <v>44.48</v>
      </c>
      <c r="C140" s="6">
        <v>83.3556691148412</v>
      </c>
      <c r="D140" s="7">
        <v>38.8756691148412</v>
      </c>
    </row>
    <row r="141">
      <c r="A141" s="6" t="s">
        <v>464</v>
      </c>
      <c r="B141" s="6">
        <v>47.06</v>
      </c>
      <c r="C141" s="6">
        <v>82.1683945731502</v>
      </c>
      <c r="D141" s="7">
        <v>35.1083945731501</v>
      </c>
    </row>
    <row r="142">
      <c r="A142" s="6" t="s">
        <v>95</v>
      </c>
      <c r="B142" s="6">
        <v>69.3</v>
      </c>
      <c r="C142" s="6">
        <v>85.0165974578368</v>
      </c>
      <c r="D142" s="7">
        <v>15.7165974578368</v>
      </c>
    </row>
    <row r="143">
      <c r="A143" s="6" t="s">
        <v>633</v>
      </c>
      <c r="B143" s="6">
        <v>36.4</v>
      </c>
      <c r="C143" s="6">
        <v>84.5611347330102</v>
      </c>
      <c r="D143" s="7">
        <v>48.1611347330102</v>
      </c>
    </row>
    <row r="144">
      <c r="A144" s="6" t="s">
        <v>227</v>
      </c>
      <c r="B144" s="6">
        <v>59.4</v>
      </c>
      <c r="C144" s="6">
        <v>84.97118297594</v>
      </c>
      <c r="D144" s="7">
        <v>25.57118297594</v>
      </c>
    </row>
    <row r="145">
      <c r="A145" s="6" t="s">
        <v>363</v>
      </c>
      <c r="B145" s="6">
        <v>51.96</v>
      </c>
      <c r="C145" s="6">
        <v>81.7250253097245</v>
      </c>
      <c r="D145" s="7">
        <v>29.7650253097245</v>
      </c>
    </row>
    <row r="146">
      <c r="A146" s="6" t="s">
        <v>335</v>
      </c>
      <c r="B146" s="6">
        <v>53.24</v>
      </c>
      <c r="C146" s="6">
        <v>83.557727836194</v>
      </c>
      <c r="D146" s="7">
        <v>30.317727836194</v>
      </c>
    </row>
    <row r="147">
      <c r="A147" s="6" t="s">
        <v>628</v>
      </c>
      <c r="B147" s="6">
        <v>36.76</v>
      </c>
      <c r="C147" s="6">
        <v>77.2296350152936</v>
      </c>
      <c r="D147" s="7">
        <v>40.4696350152936</v>
      </c>
    </row>
    <row r="148">
      <c r="A148" s="6" t="s">
        <v>565</v>
      </c>
      <c r="B148" s="6">
        <v>40.16</v>
      </c>
      <c r="C148" s="6">
        <v>86.6374040107128</v>
      </c>
      <c r="D148" s="7">
        <v>46.4774040107128</v>
      </c>
    </row>
    <row r="149">
      <c r="A149" s="6" t="s">
        <v>151</v>
      </c>
      <c r="B149" s="6">
        <v>65.14</v>
      </c>
      <c r="C149" s="6">
        <v>83.7732343155305</v>
      </c>
      <c r="D149" s="7">
        <v>18.6332343155305</v>
      </c>
    </row>
    <row r="150">
      <c r="A150" s="6" t="s">
        <v>515</v>
      </c>
      <c r="B150" s="6">
        <v>43.64</v>
      </c>
      <c r="C150" s="6">
        <v>77.7205816617059</v>
      </c>
      <c r="D150" s="7">
        <v>34.0805816617059</v>
      </c>
    </row>
    <row r="151">
      <c r="A151" s="6" t="s">
        <v>91</v>
      </c>
      <c r="B151" s="6">
        <v>69.74</v>
      </c>
      <c r="C151" s="6">
        <v>89.2904298833861</v>
      </c>
      <c r="D151" s="7">
        <v>19.5504298833861</v>
      </c>
    </row>
    <row r="152">
      <c r="A152" s="6" t="s">
        <v>360</v>
      </c>
      <c r="B152" s="6">
        <v>52.04</v>
      </c>
      <c r="C152" s="6">
        <v>82.0079460603417</v>
      </c>
      <c r="D152" s="7">
        <v>29.9679460603417</v>
      </c>
    </row>
    <row r="153">
      <c r="A153" s="6" t="s">
        <v>251</v>
      </c>
      <c r="B153" s="6">
        <v>57.76</v>
      </c>
      <c r="C153" s="6">
        <v>83.2713581429073</v>
      </c>
      <c r="D153" s="7">
        <v>25.5113581429073</v>
      </c>
    </row>
    <row r="154">
      <c r="A154" s="6" t="s">
        <v>60</v>
      </c>
      <c r="B154" s="6">
        <v>74.06</v>
      </c>
      <c r="C154" s="6">
        <v>86.1929809455045</v>
      </c>
      <c r="D154" s="7">
        <v>12.1329809455045</v>
      </c>
    </row>
    <row r="155">
      <c r="A155" s="6" t="s">
        <v>58</v>
      </c>
      <c r="B155" s="6">
        <v>74.38</v>
      </c>
      <c r="C155" s="6">
        <v>89.2904298833861</v>
      </c>
      <c r="D155" s="7">
        <v>14.9104298833861</v>
      </c>
    </row>
    <row r="156">
      <c r="A156" s="6" t="s">
        <v>166</v>
      </c>
      <c r="B156" s="6">
        <v>64.06</v>
      </c>
      <c r="C156" s="6">
        <v>87.4116790062474</v>
      </c>
      <c r="D156" s="7">
        <v>23.3516790062473</v>
      </c>
    </row>
    <row r="157">
      <c r="A157" s="6" t="s">
        <v>340</v>
      </c>
      <c r="B157" s="6">
        <v>53.02</v>
      </c>
      <c r="C157" s="6">
        <v>82.7206381774228</v>
      </c>
      <c r="D157" s="7">
        <v>29.7006381774228</v>
      </c>
    </row>
    <row r="158">
      <c r="A158" s="6" t="s">
        <v>380</v>
      </c>
      <c r="B158" s="6">
        <v>51.26</v>
      </c>
      <c r="C158" s="6">
        <v>81.4267210221571</v>
      </c>
      <c r="D158" s="7">
        <v>30.1667210221571</v>
      </c>
    </row>
    <row r="159">
      <c r="A159" s="6" t="s">
        <v>157</v>
      </c>
      <c r="B159" s="6">
        <v>64.82</v>
      </c>
      <c r="C159" s="6">
        <v>86.4088727370927</v>
      </c>
      <c r="D159" s="7">
        <v>21.5888727370927</v>
      </c>
    </row>
    <row r="160">
      <c r="A160" s="6" t="s">
        <v>653</v>
      </c>
      <c r="B160" s="6">
        <v>34.1</v>
      </c>
      <c r="C160" s="6">
        <v>79.1354051916319</v>
      </c>
      <c r="D160" s="7">
        <v>45.0354051916319</v>
      </c>
    </row>
    <row r="161">
      <c r="A161" s="6" t="s">
        <v>109</v>
      </c>
      <c r="B161" s="6">
        <v>67.84</v>
      </c>
      <c r="C161" s="6">
        <v>86.9028468394887</v>
      </c>
      <c r="D161" s="7">
        <v>19.0628468394887</v>
      </c>
    </row>
    <row r="162">
      <c r="A162" s="6" t="s">
        <v>224</v>
      </c>
      <c r="B162" s="6">
        <v>59.62</v>
      </c>
      <c r="C162" s="6">
        <v>88.4104151506256</v>
      </c>
      <c r="D162" s="7">
        <v>28.7904151506256</v>
      </c>
    </row>
    <row r="163">
      <c r="A163" s="6" t="s">
        <v>433</v>
      </c>
      <c r="B163" s="6">
        <v>48.2</v>
      </c>
      <c r="C163" s="6">
        <v>80.6649106605927</v>
      </c>
      <c r="D163" s="7">
        <v>32.4649106605926</v>
      </c>
    </row>
    <row r="164">
      <c r="A164" s="6" t="s">
        <v>61</v>
      </c>
      <c r="B164" s="6">
        <v>73.9</v>
      </c>
      <c r="C164" s="6">
        <v>86.977173592584</v>
      </c>
      <c r="D164" s="7">
        <v>13.0771735925839</v>
      </c>
    </row>
    <row r="165">
      <c r="A165" s="6" t="s">
        <v>116</v>
      </c>
      <c r="B165" s="6">
        <v>67.22</v>
      </c>
      <c r="C165" s="6">
        <v>89.2904298833861</v>
      </c>
      <c r="D165" s="7">
        <v>22.0704298833861</v>
      </c>
    </row>
    <row r="166">
      <c r="A166" s="6" t="s">
        <v>643</v>
      </c>
      <c r="B166" s="6">
        <v>35.3</v>
      </c>
      <c r="C166" s="6">
        <v>82.6704815080835</v>
      </c>
      <c r="D166" s="7">
        <v>47.3704815080835</v>
      </c>
    </row>
    <row r="167">
      <c r="A167" s="6" t="s">
        <v>222</v>
      </c>
      <c r="B167" s="6">
        <v>59.82</v>
      </c>
      <c r="C167" s="6">
        <v>85.1570026550801</v>
      </c>
      <c r="D167" s="7">
        <v>25.3370026550801</v>
      </c>
    </row>
    <row r="168">
      <c r="A168" s="6" t="s">
        <v>531</v>
      </c>
      <c r="B168" s="6">
        <v>42.58</v>
      </c>
      <c r="C168" s="6">
        <v>75.8160413914351</v>
      </c>
      <c r="D168" s="7">
        <v>33.2360413914351</v>
      </c>
    </row>
    <row r="169">
      <c r="A169" s="6" t="s">
        <v>31</v>
      </c>
      <c r="B169" s="6">
        <v>77.54</v>
      </c>
      <c r="C169" s="6">
        <v>89.2904298833861</v>
      </c>
      <c r="D169" s="7">
        <v>11.750429883386</v>
      </c>
    </row>
    <row r="170">
      <c r="A170" s="6" t="s">
        <v>36</v>
      </c>
      <c r="B170" s="6">
        <v>77.12</v>
      </c>
      <c r="C170" s="6">
        <v>84.8077554672578</v>
      </c>
      <c r="D170" s="7">
        <v>7.6877554672578</v>
      </c>
    </row>
    <row r="171">
      <c r="A171" s="6" t="s">
        <v>350</v>
      </c>
      <c r="B171" s="6">
        <v>52.38</v>
      </c>
      <c r="C171" s="6">
        <v>79.9357964191543</v>
      </c>
      <c r="D171" s="7">
        <v>27.5557964191543</v>
      </c>
    </row>
    <row r="172">
      <c r="A172" s="6" t="s">
        <v>368</v>
      </c>
      <c r="B172" s="6">
        <v>51.88</v>
      </c>
      <c r="C172" s="6">
        <v>82.190667850886</v>
      </c>
      <c r="D172" s="7">
        <v>30.310667850886</v>
      </c>
    </row>
    <row r="173">
      <c r="A173" s="6" t="s">
        <v>603</v>
      </c>
      <c r="B173" s="6">
        <v>38.72</v>
      </c>
      <c r="C173" s="6">
        <v>81.5401384160811</v>
      </c>
      <c r="D173" s="7">
        <v>42.8201384160811</v>
      </c>
    </row>
    <row r="174">
      <c r="A174" s="6" t="s">
        <v>352</v>
      </c>
      <c r="B174" s="6">
        <v>52.36</v>
      </c>
      <c r="C174" s="6">
        <v>83.741483344689</v>
      </c>
      <c r="D174" s="7">
        <v>31.381483344689</v>
      </c>
    </row>
    <row r="175">
      <c r="A175" s="6" t="s">
        <v>625</v>
      </c>
      <c r="B175" s="6">
        <v>37.06</v>
      </c>
      <c r="C175" s="6">
        <v>75.2240984509172</v>
      </c>
      <c r="D175" s="7">
        <v>38.1640984509171</v>
      </c>
    </row>
    <row r="176">
      <c r="A176" s="6" t="s">
        <v>388</v>
      </c>
      <c r="B176" s="6">
        <v>50.76</v>
      </c>
      <c r="C176" s="6">
        <v>89.0694169164295</v>
      </c>
      <c r="D176" s="7">
        <v>38.3094169164295</v>
      </c>
    </row>
    <row r="177">
      <c r="A177" s="6" t="s">
        <v>451</v>
      </c>
      <c r="B177" s="6">
        <v>47.5</v>
      </c>
      <c r="C177" s="6">
        <v>81.1216419339222</v>
      </c>
      <c r="D177" s="7">
        <v>33.6216419339222</v>
      </c>
    </row>
    <row r="178">
      <c r="A178" s="6" t="s">
        <v>73</v>
      </c>
      <c r="B178" s="6">
        <v>72.8</v>
      </c>
      <c r="C178" s="6">
        <v>87.31317252461</v>
      </c>
      <c r="D178" s="7">
        <v>14.51317252461</v>
      </c>
    </row>
    <row r="179">
      <c r="A179" s="6" t="s">
        <v>197</v>
      </c>
      <c r="B179" s="6">
        <v>62.06</v>
      </c>
      <c r="C179" s="6">
        <v>84.3475374422093</v>
      </c>
      <c r="D179" s="7">
        <v>22.2875374422093</v>
      </c>
    </row>
    <row r="180">
      <c r="A180" s="6" t="s">
        <v>213</v>
      </c>
      <c r="B180" s="6">
        <v>60.4</v>
      </c>
      <c r="C180" s="6">
        <v>88.0256509890796</v>
      </c>
      <c r="D180" s="7">
        <v>27.6256509890796</v>
      </c>
    </row>
    <row r="181">
      <c r="A181" s="6" t="s">
        <v>537</v>
      </c>
      <c r="B181" s="6">
        <v>42.1</v>
      </c>
      <c r="C181" s="6">
        <v>75.9806992385886</v>
      </c>
      <c r="D181" s="7">
        <v>33.8806992385886</v>
      </c>
    </row>
    <row r="182">
      <c r="A182" s="6" t="s">
        <v>146</v>
      </c>
      <c r="B182" s="6">
        <v>65.38</v>
      </c>
      <c r="C182" s="6">
        <v>87.7219156572304</v>
      </c>
      <c r="D182" s="7">
        <v>22.3419156572304</v>
      </c>
    </row>
    <row r="183">
      <c r="A183" s="6" t="s">
        <v>149</v>
      </c>
      <c r="B183" s="6">
        <v>65.26</v>
      </c>
      <c r="C183" s="6">
        <v>86.6872506883831</v>
      </c>
      <c r="D183" s="7">
        <v>21.4272506883831</v>
      </c>
    </row>
    <row r="184">
      <c r="A184" s="6" t="s">
        <v>376</v>
      </c>
      <c r="B184" s="6">
        <v>51.6</v>
      </c>
      <c r="C184" s="6">
        <v>86.4859024366937</v>
      </c>
      <c r="D184" s="7">
        <v>34.8859024366937</v>
      </c>
    </row>
    <row r="185">
      <c r="A185" s="6" t="s">
        <v>20</v>
      </c>
      <c r="B185" s="6">
        <v>80.84</v>
      </c>
      <c r="C185" s="6">
        <v>89.2904298833861</v>
      </c>
      <c r="D185" s="7">
        <v>8.45042988338609</v>
      </c>
    </row>
    <row r="186">
      <c r="A186" s="6" t="s">
        <v>182</v>
      </c>
      <c r="B186" s="6">
        <v>62.98</v>
      </c>
      <c r="C186" s="6">
        <v>80.9054821516274</v>
      </c>
      <c r="D186" s="7">
        <v>17.9254821516274</v>
      </c>
    </row>
    <row r="187">
      <c r="A187" s="6" t="s">
        <v>265</v>
      </c>
      <c r="B187" s="6">
        <v>56.96</v>
      </c>
      <c r="C187" s="6">
        <v>85.068391385833</v>
      </c>
      <c r="D187" s="7">
        <v>28.108391385833</v>
      </c>
    </row>
    <row r="188">
      <c r="A188" s="6" t="s">
        <v>446</v>
      </c>
      <c r="B188" s="6">
        <v>47.68</v>
      </c>
      <c r="C188" s="6">
        <v>81.6815887681923</v>
      </c>
      <c r="D188" s="7">
        <v>34.0015887681923</v>
      </c>
    </row>
    <row r="189">
      <c r="A189" s="6" t="s">
        <v>77</v>
      </c>
      <c r="B189" s="6">
        <v>72.04</v>
      </c>
      <c r="C189" s="6">
        <v>89.1862027824724</v>
      </c>
      <c r="D189" s="7">
        <v>17.1462027824724</v>
      </c>
    </row>
    <row r="190">
      <c r="A190" s="6" t="s">
        <v>465</v>
      </c>
      <c r="B190" s="6">
        <v>46.94</v>
      </c>
      <c r="C190" s="6">
        <v>79.5600846803631</v>
      </c>
      <c r="D190" s="7">
        <v>32.6200846803631</v>
      </c>
    </row>
    <row r="191">
      <c r="A191" s="6" t="s">
        <v>140</v>
      </c>
      <c r="B191" s="6">
        <v>65.56</v>
      </c>
      <c r="C191" s="6">
        <v>87.1539962371968</v>
      </c>
      <c r="D191" s="7">
        <v>21.5939962371967</v>
      </c>
    </row>
    <row r="192">
      <c r="A192" s="6" t="s">
        <v>507</v>
      </c>
      <c r="B192" s="6">
        <v>44.08</v>
      </c>
      <c r="C192" s="6">
        <v>85.1077611395607</v>
      </c>
      <c r="D192" s="7">
        <v>41.0277611395607</v>
      </c>
    </row>
    <row r="193">
      <c r="A193" s="6" t="s">
        <v>296</v>
      </c>
      <c r="B193" s="6">
        <v>55.16</v>
      </c>
      <c r="C193" s="6">
        <v>83.9552009121616</v>
      </c>
      <c r="D193" s="7">
        <v>28.7952009121616</v>
      </c>
    </row>
    <row r="194">
      <c r="A194" s="6" t="s">
        <v>164</v>
      </c>
      <c r="B194" s="6">
        <v>64.18</v>
      </c>
      <c r="C194" s="6">
        <v>89.2254514167433</v>
      </c>
      <c r="D194" s="7">
        <v>25.0454514167432</v>
      </c>
    </row>
    <row r="195">
      <c r="A195" s="6" t="s">
        <v>131</v>
      </c>
      <c r="B195" s="6">
        <v>66.06</v>
      </c>
      <c r="C195" s="6">
        <v>80.5043228097018</v>
      </c>
      <c r="D195" s="7">
        <v>14.4443228097018</v>
      </c>
    </row>
    <row r="196">
      <c r="A196" s="6" t="s">
        <v>532</v>
      </c>
      <c r="B196" s="6">
        <v>42.5</v>
      </c>
      <c r="C196" s="6">
        <v>82.5042679695172</v>
      </c>
      <c r="D196" s="7">
        <v>40.0042679695172</v>
      </c>
    </row>
    <row r="197">
      <c r="A197" s="6" t="s">
        <v>59</v>
      </c>
      <c r="B197" s="6">
        <v>74.26</v>
      </c>
      <c r="C197" s="6">
        <v>83.3507003827607</v>
      </c>
      <c r="D197" s="7">
        <v>9.0907003827607</v>
      </c>
    </row>
    <row r="198">
      <c r="A198" s="6" t="s">
        <v>214</v>
      </c>
      <c r="B198" s="6">
        <v>60.38</v>
      </c>
      <c r="C198" s="6">
        <v>78.0891164239902</v>
      </c>
      <c r="D198" s="7">
        <v>17.7091164239902</v>
      </c>
    </row>
    <row r="199">
      <c r="A199" s="6" t="s">
        <v>634</v>
      </c>
      <c r="B199" s="6">
        <v>36.1</v>
      </c>
      <c r="C199" s="6">
        <v>84.1800640761628</v>
      </c>
      <c r="D199" s="7">
        <v>48.0800640761627</v>
      </c>
    </row>
    <row r="200">
      <c r="A200" s="6" t="s">
        <v>386</v>
      </c>
      <c r="B200" s="6">
        <v>50.94</v>
      </c>
      <c r="C200" s="6">
        <v>80.3714928977915</v>
      </c>
      <c r="D200" s="7">
        <v>29.4314928977915</v>
      </c>
    </row>
    <row r="201">
      <c r="A201" s="6" t="s">
        <v>364</v>
      </c>
      <c r="B201" s="6">
        <v>51.94</v>
      </c>
      <c r="C201" s="6">
        <v>81.6551514137032</v>
      </c>
      <c r="D201" s="7">
        <v>29.7151514137032</v>
      </c>
    </row>
    <row r="202">
      <c r="A202" s="6" t="s">
        <v>217</v>
      </c>
      <c r="B202" s="6">
        <v>60.18</v>
      </c>
      <c r="C202" s="6">
        <v>89.0785669200967</v>
      </c>
      <c r="D202" s="7">
        <v>28.8985669200967</v>
      </c>
    </row>
    <row r="203">
      <c r="A203" s="6" t="s">
        <v>493</v>
      </c>
      <c r="B203" s="6">
        <v>45.28</v>
      </c>
      <c r="C203" s="6">
        <v>85.3483025656757</v>
      </c>
      <c r="D203" s="7">
        <v>40.0683025656756</v>
      </c>
    </row>
    <row r="204">
      <c r="A204" s="6" t="s">
        <v>544</v>
      </c>
      <c r="B204" s="6">
        <v>41.32</v>
      </c>
      <c r="C204" s="6">
        <v>79.4793462912898</v>
      </c>
      <c r="D204" s="7">
        <v>38.1593462912898</v>
      </c>
    </row>
    <row r="205">
      <c r="A205" s="6" t="s">
        <v>400</v>
      </c>
      <c r="B205" s="6">
        <v>50.3</v>
      </c>
      <c r="C205" s="6">
        <v>83.9642825817635</v>
      </c>
      <c r="D205" s="7">
        <v>33.6642825817635</v>
      </c>
    </row>
    <row r="206">
      <c r="A206" s="6" t="s">
        <v>533</v>
      </c>
      <c r="B206" s="6">
        <v>42.46</v>
      </c>
      <c r="C206" s="6">
        <v>84.2124703948866</v>
      </c>
      <c r="D206" s="7">
        <v>41.7524703948865</v>
      </c>
    </row>
    <row r="207">
      <c r="A207" s="6" t="s">
        <v>310</v>
      </c>
      <c r="B207" s="6">
        <v>54.44</v>
      </c>
      <c r="C207" s="6">
        <v>84.0781456737492</v>
      </c>
      <c r="D207" s="7">
        <v>29.6381456737492</v>
      </c>
    </row>
    <row r="208">
      <c r="A208" s="6" t="s">
        <v>187</v>
      </c>
      <c r="B208" s="6">
        <v>62.66</v>
      </c>
      <c r="C208" s="6">
        <v>81.5399151475995</v>
      </c>
      <c r="D208" s="7">
        <v>18.8799151475995</v>
      </c>
    </row>
    <row r="209">
      <c r="A209" s="6" t="s">
        <v>200</v>
      </c>
      <c r="B209" s="6">
        <v>61.48</v>
      </c>
      <c r="C209" s="6">
        <v>86.2583634915699</v>
      </c>
      <c r="D209" s="7">
        <v>24.7783634915699</v>
      </c>
    </row>
    <row r="210">
      <c r="A210" s="6" t="s">
        <v>226</v>
      </c>
      <c r="B210" s="6">
        <v>59.52</v>
      </c>
      <c r="C210" s="6">
        <v>82.4026898154522</v>
      </c>
      <c r="D210" s="7">
        <v>22.8826898154522</v>
      </c>
    </row>
    <row r="211">
      <c r="A211" s="6" t="s">
        <v>107</v>
      </c>
      <c r="B211" s="6">
        <v>67.94</v>
      </c>
      <c r="C211" s="6">
        <v>89.2904298833861</v>
      </c>
      <c r="D211" s="7">
        <v>21.3504298833861</v>
      </c>
    </row>
    <row r="212">
      <c r="A212" s="6" t="s">
        <v>528</v>
      </c>
      <c r="B212" s="6">
        <v>42.78</v>
      </c>
      <c r="C212" s="6">
        <v>79.6700990622965</v>
      </c>
      <c r="D212" s="7">
        <v>36.8900990622965</v>
      </c>
    </row>
    <row r="213">
      <c r="A213" s="6" t="s">
        <v>115</v>
      </c>
      <c r="B213" s="6">
        <v>67.3</v>
      </c>
      <c r="C213" s="6">
        <v>87.6320714409118</v>
      </c>
      <c r="D213" s="7">
        <v>20.3320714409118</v>
      </c>
    </row>
    <row r="214">
      <c r="A214" s="6" t="s">
        <v>645</v>
      </c>
      <c r="B214" s="6">
        <v>35.0</v>
      </c>
      <c r="C214" s="6">
        <v>82.702704535689</v>
      </c>
      <c r="D214" s="7">
        <v>47.7027045356889</v>
      </c>
    </row>
    <row r="215">
      <c r="A215" s="6" t="s">
        <v>607</v>
      </c>
      <c r="B215" s="6">
        <v>38.5</v>
      </c>
      <c r="C215" s="6">
        <v>75.9958995823472</v>
      </c>
      <c r="D215" s="7">
        <v>37.4958995823472</v>
      </c>
    </row>
    <row r="216">
      <c r="A216" s="6" t="s">
        <v>425</v>
      </c>
      <c r="B216" s="6">
        <v>48.76</v>
      </c>
      <c r="C216" s="6">
        <v>82.5196744206942</v>
      </c>
      <c r="D216" s="7">
        <v>33.7596744206942</v>
      </c>
    </row>
    <row r="217">
      <c r="A217" s="6" t="s">
        <v>297</v>
      </c>
      <c r="B217" s="6">
        <v>55.12</v>
      </c>
      <c r="C217" s="6">
        <v>84.8114344051865</v>
      </c>
      <c r="D217" s="7">
        <v>29.6914344051865</v>
      </c>
    </row>
    <row r="218">
      <c r="A218" s="6" t="s">
        <v>70</v>
      </c>
      <c r="B218" s="6">
        <v>73.24</v>
      </c>
      <c r="C218" s="6">
        <v>82.8502249476649</v>
      </c>
      <c r="D218" s="7">
        <v>9.6102249476649</v>
      </c>
    </row>
    <row r="219">
      <c r="A219" s="6" t="s">
        <v>194</v>
      </c>
      <c r="B219" s="6">
        <v>62.14</v>
      </c>
      <c r="C219" s="6">
        <v>85.7561132271507</v>
      </c>
      <c r="D219" s="7">
        <v>23.6161132271507</v>
      </c>
    </row>
    <row r="220">
      <c r="A220" s="6" t="s">
        <v>247</v>
      </c>
      <c r="B220" s="6">
        <v>58.0</v>
      </c>
      <c r="C220" s="6">
        <v>84.3698070560224</v>
      </c>
      <c r="D220" s="7">
        <v>26.3698070560224</v>
      </c>
    </row>
    <row r="221">
      <c r="A221" s="6" t="s">
        <v>237</v>
      </c>
      <c r="B221" s="6">
        <v>58.72</v>
      </c>
      <c r="C221" s="6">
        <v>89.1072779363247</v>
      </c>
      <c r="D221" s="7">
        <v>30.3872779363247</v>
      </c>
    </row>
    <row r="222">
      <c r="A222" s="6" t="s">
        <v>394</v>
      </c>
      <c r="B222" s="6">
        <v>50.52</v>
      </c>
      <c r="C222" s="6">
        <v>85.4854088654821</v>
      </c>
      <c r="D222" s="7">
        <v>34.9654088654821</v>
      </c>
    </row>
    <row r="223">
      <c r="A223" s="6" t="s">
        <v>129</v>
      </c>
      <c r="B223" s="6">
        <v>66.22</v>
      </c>
      <c r="C223" s="6">
        <v>88.4159794811297</v>
      </c>
      <c r="D223" s="7">
        <v>22.1959794811297</v>
      </c>
    </row>
    <row r="224">
      <c r="A224" s="6" t="s">
        <v>282</v>
      </c>
      <c r="B224" s="6">
        <v>55.98</v>
      </c>
      <c r="C224" s="6">
        <v>75.4822200503653</v>
      </c>
      <c r="D224" s="7">
        <v>19.5022200503653</v>
      </c>
    </row>
    <row r="225">
      <c r="A225" s="6" t="s">
        <v>353</v>
      </c>
      <c r="B225" s="6">
        <v>52.36</v>
      </c>
      <c r="C225" s="6">
        <v>77.5913540286667</v>
      </c>
      <c r="D225" s="7">
        <v>25.2313540286667</v>
      </c>
    </row>
    <row r="226">
      <c r="A226" s="6" t="s">
        <v>329</v>
      </c>
      <c r="B226" s="6">
        <v>53.66</v>
      </c>
      <c r="C226" s="6">
        <v>85.7642232832501</v>
      </c>
      <c r="D226" s="7">
        <v>32.1042232832501</v>
      </c>
    </row>
    <row r="227">
      <c r="A227" s="6" t="s">
        <v>323</v>
      </c>
      <c r="B227" s="6">
        <v>53.96</v>
      </c>
      <c r="C227" s="6">
        <v>76.7412566239047</v>
      </c>
      <c r="D227" s="7">
        <v>22.7812566239047</v>
      </c>
    </row>
    <row r="228">
      <c r="A228" s="6" t="s">
        <v>299</v>
      </c>
      <c r="B228" s="6">
        <v>55.08</v>
      </c>
      <c r="C228" s="6">
        <v>83.2844006927677</v>
      </c>
      <c r="D228" s="7">
        <v>28.2044006927677</v>
      </c>
    </row>
    <row r="229">
      <c r="A229" s="6" t="s">
        <v>163</v>
      </c>
      <c r="B229" s="6">
        <v>64.24</v>
      </c>
      <c r="C229" s="6">
        <v>87.4042052045505</v>
      </c>
      <c r="D229" s="7">
        <v>23.1642052045505</v>
      </c>
    </row>
    <row r="230">
      <c r="A230" s="6" t="s">
        <v>52</v>
      </c>
      <c r="B230" s="6">
        <v>75.02</v>
      </c>
      <c r="C230" s="6">
        <v>89.2904298833861</v>
      </c>
      <c r="D230" s="7">
        <v>14.2704298833861</v>
      </c>
    </row>
    <row r="231">
      <c r="A231" s="6" t="s">
        <v>81</v>
      </c>
      <c r="B231" s="6">
        <v>71.74</v>
      </c>
      <c r="C231" s="6">
        <v>89.2904298833861</v>
      </c>
      <c r="D231" s="7">
        <v>17.5504298833861</v>
      </c>
    </row>
    <row r="232">
      <c r="A232" s="6" t="s">
        <v>361</v>
      </c>
      <c r="B232" s="6">
        <v>52.02</v>
      </c>
      <c r="C232" s="6">
        <v>80.2651670573024</v>
      </c>
      <c r="D232" s="7">
        <v>28.2451670573024</v>
      </c>
    </row>
    <row r="233">
      <c r="A233" s="6" t="s">
        <v>338</v>
      </c>
      <c r="B233" s="6">
        <v>53.14</v>
      </c>
      <c r="C233" s="6">
        <v>82.0391271979904</v>
      </c>
      <c r="D233" s="7">
        <v>28.8991271979904</v>
      </c>
    </row>
    <row r="234">
      <c r="A234" s="6" t="s">
        <v>305</v>
      </c>
      <c r="B234" s="6">
        <v>54.9</v>
      </c>
      <c r="C234" s="6">
        <v>85.4945594364087</v>
      </c>
      <c r="D234" s="7">
        <v>30.5945594364086</v>
      </c>
    </row>
    <row r="235">
      <c r="A235" s="6" t="s">
        <v>28</v>
      </c>
      <c r="B235" s="6">
        <v>78.42</v>
      </c>
      <c r="C235" s="6">
        <v>89.2904298833861</v>
      </c>
      <c r="D235" s="7">
        <v>10.870429883386</v>
      </c>
    </row>
    <row r="236">
      <c r="A236" s="6" t="s">
        <v>195</v>
      </c>
      <c r="B236" s="6">
        <v>62.1</v>
      </c>
      <c r="C236" s="6">
        <v>86.1729395392236</v>
      </c>
      <c r="D236" s="7">
        <v>24.0729395392236</v>
      </c>
    </row>
    <row r="237">
      <c r="A237" s="6" t="s">
        <v>154</v>
      </c>
      <c r="B237" s="6">
        <v>65.06</v>
      </c>
      <c r="C237" s="6">
        <v>86.3826985434277</v>
      </c>
      <c r="D237" s="7">
        <v>21.3226985434276</v>
      </c>
    </row>
    <row r="238">
      <c r="A238" s="6" t="s">
        <v>298</v>
      </c>
      <c r="B238" s="6">
        <v>55.1</v>
      </c>
      <c r="C238" s="6">
        <v>85.028106916815</v>
      </c>
      <c r="D238" s="7">
        <v>29.928106916815</v>
      </c>
    </row>
    <row r="239">
      <c r="A239" s="6" t="s">
        <v>302</v>
      </c>
      <c r="B239" s="6">
        <v>54.94</v>
      </c>
      <c r="C239" s="6">
        <v>85.8310652764201</v>
      </c>
      <c r="D239" s="7">
        <v>30.8910652764201</v>
      </c>
    </row>
    <row r="240">
      <c r="A240" s="6" t="s">
        <v>96</v>
      </c>
      <c r="B240" s="6">
        <v>69.22</v>
      </c>
      <c r="C240" s="6">
        <v>84.7291639785695</v>
      </c>
      <c r="D240" s="7">
        <v>15.5091639785695</v>
      </c>
    </row>
    <row r="241">
      <c r="A241" s="6" t="s">
        <v>243</v>
      </c>
      <c r="B241" s="6">
        <v>58.32</v>
      </c>
      <c r="C241" s="6">
        <v>88.9574427582844</v>
      </c>
      <c r="D241" s="7">
        <v>30.6374427582844</v>
      </c>
    </row>
    <row r="242">
      <c r="A242" s="6" t="s">
        <v>555</v>
      </c>
      <c r="B242" s="6">
        <v>40.72</v>
      </c>
      <c r="C242" s="6">
        <v>77.7550365993704</v>
      </c>
      <c r="D242" s="7">
        <v>37.0350365993704</v>
      </c>
    </row>
    <row r="243">
      <c r="A243" s="6" t="s">
        <v>345</v>
      </c>
      <c r="B243" s="6">
        <v>52.72</v>
      </c>
      <c r="C243" s="6">
        <v>76.6568402605099</v>
      </c>
      <c r="D243" s="7">
        <v>23.9368402605099</v>
      </c>
    </row>
    <row r="244">
      <c r="A244" s="6" t="s">
        <v>395</v>
      </c>
      <c r="B244" s="6">
        <v>50.52</v>
      </c>
      <c r="C244" s="6">
        <v>78.765430015033</v>
      </c>
      <c r="D244" s="7">
        <v>28.245430015033</v>
      </c>
    </row>
    <row r="245">
      <c r="A245" s="6" t="s">
        <v>332</v>
      </c>
      <c r="B245" s="6">
        <v>53.4</v>
      </c>
      <c r="C245" s="6">
        <v>86.299119822972</v>
      </c>
      <c r="D245" s="7">
        <v>32.899119822972</v>
      </c>
    </row>
    <row r="246">
      <c r="A246" s="6" t="s">
        <v>303</v>
      </c>
      <c r="B246" s="6">
        <v>54.94</v>
      </c>
      <c r="C246" s="6">
        <v>85.8768247812637</v>
      </c>
      <c r="D246" s="7">
        <v>30.9368247812637</v>
      </c>
    </row>
    <row r="247">
      <c r="A247" s="6" t="s">
        <v>18</v>
      </c>
      <c r="B247" s="6">
        <v>80.86</v>
      </c>
      <c r="C247" s="6">
        <v>89.2904298833861</v>
      </c>
      <c r="D247" s="7">
        <v>8.43042988338609</v>
      </c>
    </row>
    <row r="248">
      <c r="A248" s="6" t="s">
        <v>274</v>
      </c>
      <c r="B248" s="6">
        <v>56.34</v>
      </c>
      <c r="C248" s="6">
        <v>80.323412037854</v>
      </c>
      <c r="D248" s="7">
        <v>23.983412037854</v>
      </c>
    </row>
    <row r="249">
      <c r="A249" s="6" t="s">
        <v>134</v>
      </c>
      <c r="B249" s="6">
        <v>66.0</v>
      </c>
      <c r="C249" s="6">
        <v>88.3590678370949</v>
      </c>
      <c r="D249" s="7">
        <v>22.3590678370949</v>
      </c>
    </row>
    <row r="250">
      <c r="A250" s="6" t="s">
        <v>8</v>
      </c>
      <c r="B250" s="6">
        <v>85.28</v>
      </c>
      <c r="C250" s="6">
        <v>89.2904298833861</v>
      </c>
      <c r="D250" s="7">
        <v>4.01042988338609</v>
      </c>
    </row>
    <row r="251">
      <c r="A251" s="6" t="s">
        <v>354</v>
      </c>
      <c r="B251" s="6">
        <v>52.36</v>
      </c>
      <c r="C251" s="6">
        <v>81.3847423289509</v>
      </c>
      <c r="D251" s="7">
        <v>29.0247423289509</v>
      </c>
    </row>
    <row r="252">
      <c r="A252" s="6" t="s">
        <v>203</v>
      </c>
      <c r="B252" s="6">
        <v>61.06</v>
      </c>
      <c r="C252" s="6">
        <v>84.4117739858584</v>
      </c>
      <c r="D252" s="7">
        <v>23.3517739858584</v>
      </c>
    </row>
    <row r="253">
      <c r="A253" s="6" t="s">
        <v>421</v>
      </c>
      <c r="B253" s="6">
        <v>49.04</v>
      </c>
      <c r="C253" s="6">
        <v>74.7782953264434</v>
      </c>
      <c r="D253" s="7">
        <v>25.7382953264434</v>
      </c>
    </row>
    <row r="254">
      <c r="A254" s="6" t="s">
        <v>647</v>
      </c>
      <c r="B254" s="6">
        <v>34.92</v>
      </c>
      <c r="C254" s="6">
        <v>77.2159699546338</v>
      </c>
      <c r="D254" s="7">
        <v>42.2959699546338</v>
      </c>
    </row>
    <row r="255">
      <c r="A255" s="6" t="s">
        <v>67</v>
      </c>
      <c r="B255" s="6">
        <v>73.56</v>
      </c>
      <c r="C255" s="6">
        <v>89.1164791491417</v>
      </c>
      <c r="D255" s="7">
        <v>15.5564791491416</v>
      </c>
    </row>
    <row r="256">
      <c r="A256" s="6" t="s">
        <v>106</v>
      </c>
      <c r="B256" s="6">
        <v>68.16</v>
      </c>
      <c r="C256" s="6">
        <v>89.2904298833861</v>
      </c>
      <c r="D256" s="7">
        <v>21.1304298833861</v>
      </c>
    </row>
    <row r="257">
      <c r="A257" s="6" t="s">
        <v>325</v>
      </c>
      <c r="B257" s="6">
        <v>53.76</v>
      </c>
      <c r="C257" s="6">
        <v>83.3166569952493</v>
      </c>
      <c r="D257" s="7">
        <v>29.5566569952493</v>
      </c>
    </row>
    <row r="258">
      <c r="A258" s="6" t="s">
        <v>119</v>
      </c>
      <c r="B258" s="6">
        <v>66.98</v>
      </c>
      <c r="C258" s="6">
        <v>89.2904298833861</v>
      </c>
      <c r="D258" s="7">
        <v>22.310429883386</v>
      </c>
    </row>
    <row r="259">
      <c r="A259" s="6" t="s">
        <v>406</v>
      </c>
      <c r="B259" s="6">
        <v>50.02</v>
      </c>
      <c r="C259" s="6">
        <v>71.2413422599578</v>
      </c>
      <c r="D259" s="7">
        <v>21.2213422599578</v>
      </c>
    </row>
    <row r="260">
      <c r="A260" s="6" t="s">
        <v>556</v>
      </c>
      <c r="B260" s="6">
        <v>40.7</v>
      </c>
      <c r="C260" s="6">
        <v>82.4606743817802</v>
      </c>
      <c r="D260" s="7">
        <v>41.7606743817801</v>
      </c>
    </row>
    <row r="261">
      <c r="A261" s="6" t="s">
        <v>62</v>
      </c>
      <c r="B261" s="6">
        <v>73.9</v>
      </c>
      <c r="C261" s="6">
        <v>85.2888791465558</v>
      </c>
      <c r="D261" s="7">
        <v>11.3888791465557</v>
      </c>
    </row>
    <row r="262">
      <c r="A262" s="6" t="s">
        <v>442</v>
      </c>
      <c r="B262" s="6">
        <v>47.74</v>
      </c>
      <c r="C262" s="6">
        <v>89.2904298833861</v>
      </c>
      <c r="D262" s="7">
        <v>41.550429883386</v>
      </c>
    </row>
    <row r="263">
      <c r="A263" s="6" t="s">
        <v>423</v>
      </c>
      <c r="B263" s="6">
        <v>48.88</v>
      </c>
      <c r="C263" s="6">
        <v>82.9875465767832</v>
      </c>
      <c r="D263" s="7">
        <v>34.1075465767832</v>
      </c>
    </row>
    <row r="264">
      <c r="A264" s="6" t="s">
        <v>139</v>
      </c>
      <c r="B264" s="6">
        <v>65.58</v>
      </c>
      <c r="C264" s="6">
        <v>85.3687314754208</v>
      </c>
      <c r="D264" s="7">
        <v>19.7887314754208</v>
      </c>
    </row>
    <row r="265">
      <c r="A265" s="6" t="s">
        <v>80</v>
      </c>
      <c r="B265" s="6">
        <v>71.76</v>
      </c>
      <c r="C265" s="6">
        <v>89.2904298833861</v>
      </c>
      <c r="D265" s="7">
        <v>17.530429883386</v>
      </c>
    </row>
    <row r="266">
      <c r="A266" s="6" t="s">
        <v>592</v>
      </c>
      <c r="B266" s="6">
        <v>39.2</v>
      </c>
      <c r="C266" s="6">
        <v>77.020609003135</v>
      </c>
      <c r="D266" s="7">
        <v>37.8206090031349</v>
      </c>
    </row>
    <row r="267">
      <c r="A267" s="6" t="s">
        <v>422</v>
      </c>
      <c r="B267" s="6">
        <v>48.94</v>
      </c>
      <c r="C267" s="6">
        <v>88.7278343259235</v>
      </c>
      <c r="D267" s="7">
        <v>39.7878343259235</v>
      </c>
    </row>
    <row r="268">
      <c r="A268" s="6" t="s">
        <v>321</v>
      </c>
      <c r="B268" s="6">
        <v>54.08</v>
      </c>
      <c r="C268" s="6">
        <v>83.1054506829997</v>
      </c>
      <c r="D268" s="7">
        <v>29.0254506829997</v>
      </c>
    </row>
    <row r="269">
      <c r="A269" s="6" t="s">
        <v>238</v>
      </c>
      <c r="B269" s="6">
        <v>58.64</v>
      </c>
      <c r="C269" s="6">
        <v>83.5809730180377</v>
      </c>
      <c r="D269" s="7">
        <v>24.9409730180377</v>
      </c>
    </row>
    <row r="270">
      <c r="A270" s="6" t="s">
        <v>315</v>
      </c>
      <c r="B270" s="6">
        <v>54.24</v>
      </c>
      <c r="C270" s="6">
        <v>83.9944925130928</v>
      </c>
      <c r="D270" s="7">
        <v>29.7544925130927</v>
      </c>
    </row>
    <row r="271">
      <c r="A271" s="6" t="s">
        <v>304</v>
      </c>
      <c r="B271" s="6">
        <v>54.92</v>
      </c>
      <c r="C271" s="6">
        <v>77.7382528674532</v>
      </c>
      <c r="D271" s="7">
        <v>22.8182528674532</v>
      </c>
    </row>
    <row r="272">
      <c r="A272" s="6" t="s">
        <v>418</v>
      </c>
      <c r="B272" s="6">
        <v>49.28</v>
      </c>
      <c r="C272" s="6">
        <v>82.7280474567465</v>
      </c>
      <c r="D272" s="7">
        <v>33.4480474567464</v>
      </c>
    </row>
    <row r="273">
      <c r="A273" s="6" t="s">
        <v>78</v>
      </c>
      <c r="B273" s="6">
        <v>72.02</v>
      </c>
      <c r="C273" s="6">
        <v>89.2904298833861</v>
      </c>
      <c r="D273" s="7">
        <v>17.2704298833861</v>
      </c>
    </row>
    <row r="274">
      <c r="A274" s="6" t="s">
        <v>292</v>
      </c>
      <c r="B274" s="6">
        <v>55.38</v>
      </c>
      <c r="C274" s="6">
        <v>85.9108622344647</v>
      </c>
      <c r="D274" s="7">
        <v>30.5308622344647</v>
      </c>
    </row>
    <row r="275">
      <c r="A275" s="6" t="s">
        <v>530</v>
      </c>
      <c r="B275" s="6">
        <v>42.6</v>
      </c>
      <c r="C275" s="6">
        <v>81.9580073952866</v>
      </c>
      <c r="D275" s="7">
        <v>39.3580073952866</v>
      </c>
    </row>
    <row r="276">
      <c r="A276" s="6" t="s">
        <v>358</v>
      </c>
      <c r="B276" s="6">
        <v>52.1</v>
      </c>
      <c r="C276" s="6">
        <v>81.3927365230135</v>
      </c>
      <c r="D276" s="7">
        <v>29.2927365230135</v>
      </c>
    </row>
    <row r="277">
      <c r="A277" s="6" t="s">
        <v>551</v>
      </c>
      <c r="B277" s="6">
        <v>40.8</v>
      </c>
      <c r="C277" s="6">
        <v>78.8768412507942</v>
      </c>
      <c r="D277" s="7">
        <v>38.0768412507942</v>
      </c>
    </row>
    <row r="278">
      <c r="A278" s="6" t="s">
        <v>667</v>
      </c>
      <c r="B278" s="6">
        <v>33.08</v>
      </c>
      <c r="C278" s="6">
        <v>79.7534383654154</v>
      </c>
      <c r="D278" s="7">
        <v>46.6734383654154</v>
      </c>
    </row>
    <row r="279">
      <c r="A279" s="6" t="s">
        <v>447</v>
      </c>
      <c r="B279" s="6">
        <v>47.68</v>
      </c>
      <c r="C279" s="6">
        <v>78.7547195568086</v>
      </c>
      <c r="D279" s="7">
        <v>31.0747195568086</v>
      </c>
    </row>
    <row r="280">
      <c r="A280" s="6" t="s">
        <v>411</v>
      </c>
      <c r="B280" s="6">
        <v>49.78</v>
      </c>
      <c r="C280" s="6">
        <v>80.3636718060143</v>
      </c>
      <c r="D280" s="7">
        <v>30.5836718060142</v>
      </c>
    </row>
    <row r="281">
      <c r="A281" s="6" t="s">
        <v>215</v>
      </c>
      <c r="B281" s="6">
        <v>60.36</v>
      </c>
      <c r="C281" s="6">
        <v>89.2904298833861</v>
      </c>
      <c r="D281" s="7">
        <v>28.9304298833861</v>
      </c>
    </row>
    <row r="282">
      <c r="A282" s="6" t="s">
        <v>208</v>
      </c>
      <c r="B282" s="6">
        <v>60.68</v>
      </c>
      <c r="C282" s="6">
        <v>82.6642268898896</v>
      </c>
      <c r="D282" s="7">
        <v>21.9842268898896</v>
      </c>
    </row>
    <row r="283">
      <c r="A283" s="6" t="s">
        <v>24</v>
      </c>
      <c r="B283" s="6">
        <v>79.44</v>
      </c>
      <c r="C283" s="6">
        <v>89.2904298833861</v>
      </c>
      <c r="D283" s="7">
        <v>9.85042988338609</v>
      </c>
    </row>
    <row r="284">
      <c r="A284" s="6" t="s">
        <v>430</v>
      </c>
      <c r="B284" s="6">
        <v>48.32</v>
      </c>
      <c r="C284" s="6">
        <v>77.8514876099125</v>
      </c>
      <c r="D284" s="7">
        <v>29.5314876099125</v>
      </c>
    </row>
    <row r="285">
      <c r="A285" s="6" t="s">
        <v>641</v>
      </c>
      <c r="B285" s="6">
        <v>35.5</v>
      </c>
      <c r="C285" s="6">
        <v>81.2918332900333</v>
      </c>
      <c r="D285" s="7">
        <v>45.7918332900333</v>
      </c>
    </row>
    <row r="286">
      <c r="A286" s="6" t="s">
        <v>71</v>
      </c>
      <c r="B286" s="6">
        <v>73.02</v>
      </c>
      <c r="C286" s="6">
        <v>85.5049371641691</v>
      </c>
      <c r="D286" s="7">
        <v>12.4849371641691</v>
      </c>
    </row>
    <row r="287">
      <c r="A287" s="6" t="s">
        <v>181</v>
      </c>
      <c r="B287" s="6">
        <v>63.0</v>
      </c>
      <c r="C287" s="6">
        <v>84.1557738690678</v>
      </c>
      <c r="D287" s="7">
        <v>21.1557738690678</v>
      </c>
    </row>
    <row r="288">
      <c r="A288" s="6" t="s">
        <v>491</v>
      </c>
      <c r="B288" s="6">
        <v>45.48</v>
      </c>
      <c r="C288" s="6">
        <v>81.3694362576346</v>
      </c>
      <c r="D288" s="7">
        <v>35.8894362576346</v>
      </c>
    </row>
    <row r="289">
      <c r="A289" s="6" t="s">
        <v>572</v>
      </c>
      <c r="B289" s="6">
        <v>39.96</v>
      </c>
      <c r="C289" s="6">
        <v>78.1243324483549</v>
      </c>
      <c r="D289" s="7">
        <v>38.1643324483549</v>
      </c>
    </row>
    <row r="290">
      <c r="A290" s="6" t="s">
        <v>601</v>
      </c>
      <c r="B290" s="6">
        <v>38.8</v>
      </c>
      <c r="C290" s="6">
        <v>81.3545877210518</v>
      </c>
      <c r="D290" s="7">
        <v>42.5545877210518</v>
      </c>
    </row>
    <row r="291">
      <c r="A291" s="6" t="s">
        <v>235</v>
      </c>
      <c r="B291" s="6">
        <v>59.06</v>
      </c>
      <c r="C291" s="6">
        <v>84.4007883084419</v>
      </c>
      <c r="D291" s="7">
        <v>25.3407883084419</v>
      </c>
    </row>
    <row r="292">
      <c r="A292" s="6" t="s">
        <v>126</v>
      </c>
      <c r="B292" s="6">
        <v>66.52</v>
      </c>
      <c r="C292" s="6">
        <v>86.8696047066382</v>
      </c>
      <c r="D292" s="7">
        <v>20.3496047066382</v>
      </c>
    </row>
    <row r="293">
      <c r="A293" s="6" t="s">
        <v>626</v>
      </c>
      <c r="B293" s="6">
        <v>37.0</v>
      </c>
      <c r="C293" s="6">
        <v>83.5035867673337</v>
      </c>
      <c r="D293" s="7">
        <v>46.5035867673337</v>
      </c>
    </row>
    <row r="294">
      <c r="A294" s="6" t="s">
        <v>439</v>
      </c>
      <c r="B294" s="6">
        <v>47.94</v>
      </c>
      <c r="C294" s="6">
        <v>82.5655757875233</v>
      </c>
      <c r="D294" s="7">
        <v>34.6255757875233</v>
      </c>
    </row>
    <row r="295">
      <c r="A295" s="6" t="s">
        <v>657</v>
      </c>
      <c r="B295" s="6">
        <v>33.8</v>
      </c>
      <c r="C295" s="6">
        <v>76.3677329095336</v>
      </c>
      <c r="D295" s="7">
        <v>42.5677329095336</v>
      </c>
    </row>
    <row r="296">
      <c r="A296" s="6" t="s">
        <v>156</v>
      </c>
      <c r="B296" s="6">
        <v>64.98</v>
      </c>
      <c r="C296" s="6">
        <v>86.9358596237282</v>
      </c>
      <c r="D296" s="7">
        <v>21.9558596237282</v>
      </c>
    </row>
    <row r="297">
      <c r="A297" s="6" t="s">
        <v>49</v>
      </c>
      <c r="B297" s="6">
        <v>75.18</v>
      </c>
      <c r="C297" s="6">
        <v>82.9061650296908</v>
      </c>
      <c r="D297" s="7">
        <v>7.72616502969079</v>
      </c>
    </row>
    <row r="298">
      <c r="A298" s="6" t="s">
        <v>314</v>
      </c>
      <c r="B298" s="6">
        <v>54.26</v>
      </c>
      <c r="C298" s="6">
        <v>87.0897743820134</v>
      </c>
      <c r="D298" s="7">
        <v>32.8297743820134</v>
      </c>
    </row>
    <row r="299">
      <c r="A299" s="6" t="s">
        <v>664</v>
      </c>
      <c r="B299" s="6">
        <v>33.1</v>
      </c>
      <c r="C299" s="6">
        <v>75.3257711645054</v>
      </c>
      <c r="D299" s="7">
        <v>42.2257711645054</v>
      </c>
    </row>
    <row r="300">
      <c r="A300" s="6" t="s">
        <v>529</v>
      </c>
      <c r="B300" s="6">
        <v>42.64</v>
      </c>
      <c r="C300" s="6">
        <v>84.7727835439032</v>
      </c>
      <c r="D300" s="7">
        <v>42.1327835439032</v>
      </c>
    </row>
    <row r="301">
      <c r="A301" s="6" t="s">
        <v>212</v>
      </c>
      <c r="B301" s="6">
        <v>60.54</v>
      </c>
      <c r="C301" s="6">
        <v>87.3183154037132</v>
      </c>
      <c r="D301" s="7">
        <v>26.7783154037132</v>
      </c>
    </row>
    <row r="302">
      <c r="A302" s="6" t="s">
        <v>526</v>
      </c>
      <c r="B302" s="6">
        <v>42.98</v>
      </c>
      <c r="C302" s="6">
        <v>82.5415742394806</v>
      </c>
      <c r="D302" s="7">
        <v>39.5615742394806</v>
      </c>
    </row>
    <row r="303">
      <c r="A303" s="6" t="s">
        <v>479</v>
      </c>
      <c r="B303" s="6">
        <v>46.12</v>
      </c>
      <c r="C303" s="6">
        <v>79.7507810309158</v>
      </c>
      <c r="D303" s="7">
        <v>33.6307810309158</v>
      </c>
    </row>
    <row r="304">
      <c r="A304" s="6" t="s">
        <v>598</v>
      </c>
      <c r="B304" s="6">
        <v>39.0</v>
      </c>
      <c r="C304" s="6">
        <v>84.1633638475424</v>
      </c>
      <c r="D304" s="7">
        <v>45.1633638475424</v>
      </c>
    </row>
    <row r="305">
      <c r="A305" s="6" t="s">
        <v>167</v>
      </c>
      <c r="B305" s="6">
        <v>64.02</v>
      </c>
      <c r="C305" s="6">
        <v>82.373238283513</v>
      </c>
      <c r="D305" s="7">
        <v>18.353238283513</v>
      </c>
    </row>
    <row r="306">
      <c r="A306" s="6" t="s">
        <v>420</v>
      </c>
      <c r="B306" s="6">
        <v>49.08</v>
      </c>
      <c r="C306" s="6">
        <v>83.3798099212452</v>
      </c>
      <c r="D306" s="7">
        <v>34.2998099212452</v>
      </c>
    </row>
    <row r="307">
      <c r="A307" s="6" t="s">
        <v>121</v>
      </c>
      <c r="B307" s="6">
        <v>66.88</v>
      </c>
      <c r="C307" s="6">
        <v>82.1692099996203</v>
      </c>
      <c r="D307" s="7">
        <v>15.2892099996203</v>
      </c>
    </row>
    <row r="308">
      <c r="A308" s="6" t="s">
        <v>279</v>
      </c>
      <c r="B308" s="6">
        <v>56.1</v>
      </c>
      <c r="C308" s="6">
        <v>82.4844246975215</v>
      </c>
      <c r="D308" s="7">
        <v>26.3844246975215</v>
      </c>
    </row>
    <row r="309">
      <c r="A309" s="6" t="s">
        <v>98</v>
      </c>
      <c r="B309" s="6">
        <v>69.04</v>
      </c>
      <c r="C309" s="6">
        <v>84.2861663121526</v>
      </c>
      <c r="D309" s="7">
        <v>15.2461663121526</v>
      </c>
    </row>
    <row r="310">
      <c r="A310" s="6" t="s">
        <v>497</v>
      </c>
      <c r="B310" s="6">
        <v>44.96</v>
      </c>
      <c r="C310" s="6">
        <v>82.1724237727369</v>
      </c>
      <c r="D310" s="7">
        <v>37.2124237727369</v>
      </c>
    </row>
    <row r="311">
      <c r="A311" s="6" t="s">
        <v>351</v>
      </c>
      <c r="B311" s="6">
        <v>52.38</v>
      </c>
      <c r="C311" s="6">
        <v>83.1049086810835</v>
      </c>
      <c r="D311" s="7">
        <v>30.7249086810835</v>
      </c>
    </row>
    <row r="312">
      <c r="A312" s="6" t="s">
        <v>658</v>
      </c>
      <c r="B312" s="6">
        <v>33.8</v>
      </c>
      <c r="C312" s="6">
        <v>73.82536242538</v>
      </c>
      <c r="D312" s="7">
        <v>40.02536242538</v>
      </c>
    </row>
    <row r="313">
      <c r="A313" s="6" t="s">
        <v>500</v>
      </c>
      <c r="B313" s="6">
        <v>44.7</v>
      </c>
      <c r="C313" s="6">
        <v>84.5298238119197</v>
      </c>
      <c r="D313" s="7">
        <v>39.8298238119197</v>
      </c>
    </row>
    <row r="314">
      <c r="A314" s="6" t="s">
        <v>5</v>
      </c>
      <c r="B314" s="6">
        <v>88.46</v>
      </c>
      <c r="C314" s="6">
        <v>85.0736161987667</v>
      </c>
      <c r="D314" s="7">
        <v>-3.38638380123329</v>
      </c>
    </row>
    <row r="315">
      <c r="A315" s="6" t="s">
        <v>646</v>
      </c>
      <c r="B315" s="6">
        <v>35.0</v>
      </c>
      <c r="C315" s="6">
        <v>83.0946855961404</v>
      </c>
      <c r="D315" s="7">
        <v>48.0946855961403</v>
      </c>
    </row>
    <row r="316">
      <c r="A316" s="6" t="s">
        <v>391</v>
      </c>
      <c r="B316" s="6">
        <v>50.68</v>
      </c>
      <c r="C316" s="6">
        <v>84.5563526511029</v>
      </c>
      <c r="D316" s="7">
        <v>33.8763526511029</v>
      </c>
    </row>
    <row r="317">
      <c r="A317" s="6" t="s">
        <v>253</v>
      </c>
      <c r="B317" s="6">
        <v>57.6</v>
      </c>
      <c r="C317" s="6">
        <v>82.3876942046415</v>
      </c>
      <c r="D317" s="7">
        <v>24.7876942046415</v>
      </c>
    </row>
    <row r="318">
      <c r="A318" s="6" t="s">
        <v>524</v>
      </c>
      <c r="B318" s="6">
        <v>43.1</v>
      </c>
      <c r="C318" s="6">
        <v>82.9111448566502</v>
      </c>
      <c r="D318" s="7">
        <v>39.8111448566501</v>
      </c>
    </row>
    <row r="319">
      <c r="A319" s="6" t="s">
        <v>301</v>
      </c>
      <c r="B319" s="6">
        <v>55.02</v>
      </c>
      <c r="C319" s="6">
        <v>83.5546221375393</v>
      </c>
      <c r="D319" s="7">
        <v>28.5346221375392</v>
      </c>
    </row>
    <row r="320">
      <c r="A320" s="6" t="s">
        <v>344</v>
      </c>
      <c r="B320" s="6">
        <v>52.86</v>
      </c>
      <c r="C320" s="6">
        <v>82.2902720577326</v>
      </c>
      <c r="D320" s="7">
        <v>29.4302720577325</v>
      </c>
    </row>
    <row r="321">
      <c r="A321" s="6" t="s">
        <v>669</v>
      </c>
      <c r="B321" s="6">
        <v>32.4</v>
      </c>
      <c r="C321" s="6">
        <v>82.9071562108214</v>
      </c>
      <c r="D321" s="7">
        <v>50.5071562108214</v>
      </c>
    </row>
    <row r="322">
      <c r="A322" s="6" t="s">
        <v>263</v>
      </c>
      <c r="B322" s="6">
        <v>57.14</v>
      </c>
      <c r="C322" s="6">
        <v>83.4404951107579</v>
      </c>
      <c r="D322" s="7">
        <v>26.3004951107578</v>
      </c>
    </row>
    <row r="323">
      <c r="A323" s="6" t="s">
        <v>94</v>
      </c>
      <c r="B323" s="6">
        <v>69.4</v>
      </c>
      <c r="C323" s="6">
        <v>81.3663787458099</v>
      </c>
      <c r="D323" s="7">
        <v>11.9663787458098</v>
      </c>
    </row>
    <row r="324">
      <c r="A324" s="6" t="s">
        <v>270</v>
      </c>
      <c r="B324" s="6">
        <v>56.74</v>
      </c>
      <c r="C324" s="6">
        <v>87.488693477499</v>
      </c>
      <c r="D324" s="7">
        <v>30.748693477499</v>
      </c>
    </row>
    <row r="325">
      <c r="A325" s="6" t="s">
        <v>504</v>
      </c>
      <c r="B325" s="6">
        <v>44.22</v>
      </c>
      <c r="C325" s="6">
        <v>79.1684579600818</v>
      </c>
      <c r="D325" s="7">
        <v>34.9484579600818</v>
      </c>
    </row>
    <row r="326">
      <c r="A326" s="6" t="s">
        <v>453</v>
      </c>
      <c r="B326" s="6">
        <v>47.44</v>
      </c>
      <c r="C326" s="6">
        <v>83.7586889254081</v>
      </c>
      <c r="D326" s="7">
        <v>36.3186889254081</v>
      </c>
    </row>
    <row r="327">
      <c r="A327" s="6" t="s">
        <v>99</v>
      </c>
      <c r="B327" s="6">
        <v>69.02</v>
      </c>
      <c r="C327" s="6">
        <v>83.7449082894783</v>
      </c>
      <c r="D327" s="7">
        <v>14.7249082894783</v>
      </c>
    </row>
    <row r="328">
      <c r="A328" s="6" t="s">
        <v>678</v>
      </c>
      <c r="B328" s="6">
        <v>31.2</v>
      </c>
      <c r="C328" s="6">
        <v>77.6640908079665</v>
      </c>
      <c r="D328" s="7">
        <v>46.4640908079665</v>
      </c>
    </row>
    <row r="329">
      <c r="A329" s="6" t="s">
        <v>399</v>
      </c>
      <c r="B329" s="6">
        <v>50.4</v>
      </c>
      <c r="C329" s="6">
        <v>83.9521896240751</v>
      </c>
      <c r="D329" s="7">
        <v>33.5521896240751</v>
      </c>
    </row>
    <row r="330">
      <c r="A330" s="6" t="s">
        <v>408</v>
      </c>
      <c r="B330" s="6">
        <v>49.94</v>
      </c>
      <c r="C330" s="6">
        <v>87.4815047330475</v>
      </c>
      <c r="D330" s="7">
        <v>37.5415047330475</v>
      </c>
    </row>
    <row r="331">
      <c r="A331" s="6" t="s">
        <v>622</v>
      </c>
      <c r="B331" s="6">
        <v>37.4</v>
      </c>
      <c r="C331" s="6">
        <v>73.1855330369254</v>
      </c>
      <c r="D331" s="7">
        <v>35.7855330369254</v>
      </c>
    </row>
    <row r="332">
      <c r="A332" s="6" t="s">
        <v>656</v>
      </c>
      <c r="B332" s="6">
        <v>33.9</v>
      </c>
      <c r="C332" s="6">
        <v>73.2738861939928</v>
      </c>
      <c r="D332" s="7">
        <v>39.3738861939928</v>
      </c>
    </row>
    <row r="333">
      <c r="A333" s="6" t="s">
        <v>269</v>
      </c>
      <c r="B333" s="6">
        <v>56.76</v>
      </c>
      <c r="C333" s="6">
        <v>89.2904298833861</v>
      </c>
      <c r="D333" s="7">
        <v>32.5304298833861</v>
      </c>
    </row>
    <row r="334">
      <c r="A334" s="6" t="s">
        <v>494</v>
      </c>
      <c r="B334" s="6">
        <v>45.24</v>
      </c>
      <c r="C334" s="6">
        <v>86.5943795704049</v>
      </c>
      <c r="D334" s="7">
        <v>41.3543795704048</v>
      </c>
    </row>
    <row r="335">
      <c r="A335" s="6" t="s">
        <v>122</v>
      </c>
      <c r="B335" s="6">
        <v>66.88</v>
      </c>
      <c r="C335" s="6">
        <v>85.8734620401035</v>
      </c>
      <c r="D335" s="7">
        <v>18.9934620401035</v>
      </c>
    </row>
    <row r="336">
      <c r="A336" s="6" t="s">
        <v>508</v>
      </c>
      <c r="B336" s="6">
        <v>44.06</v>
      </c>
      <c r="C336" s="6">
        <v>79.0382108195153</v>
      </c>
      <c r="D336" s="7">
        <v>34.9782108195153</v>
      </c>
    </row>
    <row r="337">
      <c r="A337" s="6" t="s">
        <v>133</v>
      </c>
      <c r="B337" s="6">
        <v>66.02</v>
      </c>
      <c r="C337" s="6">
        <v>89.2904298833861</v>
      </c>
      <c r="D337" s="7">
        <v>23.2704298833861</v>
      </c>
    </row>
    <row r="338">
      <c r="A338" s="6" t="s">
        <v>290</v>
      </c>
      <c r="B338" s="6">
        <v>55.76</v>
      </c>
      <c r="C338" s="6">
        <v>88.0669742278592</v>
      </c>
      <c r="D338" s="7">
        <v>32.3069742278592</v>
      </c>
    </row>
    <row r="339">
      <c r="A339" s="6" t="s">
        <v>444</v>
      </c>
      <c r="B339" s="6">
        <v>47.7</v>
      </c>
      <c r="C339" s="6">
        <v>75.7368667364386</v>
      </c>
      <c r="D339" s="7">
        <v>28.0368667364386</v>
      </c>
    </row>
    <row r="340">
      <c r="A340" s="6" t="s">
        <v>183</v>
      </c>
      <c r="B340" s="6">
        <v>62.78</v>
      </c>
      <c r="C340" s="6">
        <v>86.9481252718446</v>
      </c>
      <c r="D340" s="7">
        <v>24.1681252718446</v>
      </c>
    </row>
    <row r="341">
      <c r="A341" s="6" t="s">
        <v>470</v>
      </c>
      <c r="B341" s="6">
        <v>46.6</v>
      </c>
      <c r="C341" s="6">
        <v>79.6013902913386</v>
      </c>
      <c r="D341" s="7">
        <v>33.0013902913386</v>
      </c>
    </row>
    <row r="342">
      <c r="A342" s="6" t="s">
        <v>84</v>
      </c>
      <c r="B342" s="6">
        <v>71.12</v>
      </c>
      <c r="C342" s="6">
        <v>88.8141709080045</v>
      </c>
      <c r="D342" s="7">
        <v>17.6941709080044</v>
      </c>
    </row>
    <row r="343">
      <c r="A343" s="6" t="s">
        <v>542</v>
      </c>
      <c r="B343" s="6">
        <v>41.68</v>
      </c>
      <c r="C343" s="6">
        <v>74.4845826421064</v>
      </c>
      <c r="D343" s="7">
        <v>32.8045826421064</v>
      </c>
    </row>
    <row r="344">
      <c r="A344" s="6" t="s">
        <v>629</v>
      </c>
      <c r="B344" s="6">
        <v>36.66</v>
      </c>
      <c r="C344" s="6">
        <v>84.1904845465103</v>
      </c>
      <c r="D344" s="7">
        <v>47.5304845465103</v>
      </c>
    </row>
    <row r="345">
      <c r="A345" s="6" t="s">
        <v>483</v>
      </c>
      <c r="B345" s="6">
        <v>45.84</v>
      </c>
      <c r="C345" s="6">
        <v>80.436401476814</v>
      </c>
      <c r="D345" s="7">
        <v>34.5964014768139</v>
      </c>
    </row>
    <row r="346">
      <c r="A346" s="6" t="s">
        <v>561</v>
      </c>
      <c r="B346" s="6">
        <v>40.42</v>
      </c>
      <c r="C346" s="6">
        <v>84.0520663911916</v>
      </c>
      <c r="D346" s="7">
        <v>43.6320663911916</v>
      </c>
    </row>
    <row r="347">
      <c r="A347" s="6" t="s">
        <v>449</v>
      </c>
      <c r="B347" s="6">
        <v>47.66</v>
      </c>
      <c r="C347" s="6">
        <v>80.286557497782</v>
      </c>
      <c r="D347" s="7">
        <v>32.626557497782</v>
      </c>
    </row>
    <row r="348">
      <c r="A348" s="6" t="s">
        <v>241</v>
      </c>
      <c r="B348" s="6">
        <v>58.42</v>
      </c>
      <c r="C348" s="6">
        <v>87.2843071597713</v>
      </c>
      <c r="D348" s="7">
        <v>28.8643071597713</v>
      </c>
    </row>
    <row r="349">
      <c r="A349" s="6" t="s">
        <v>606</v>
      </c>
      <c r="B349" s="6">
        <v>38.54</v>
      </c>
      <c r="C349" s="6">
        <v>79.8874662001958</v>
      </c>
      <c r="D349" s="7">
        <v>41.3474662001958</v>
      </c>
    </row>
    <row r="350">
      <c r="A350" s="6" t="s">
        <v>384</v>
      </c>
      <c r="B350" s="6">
        <v>51.04</v>
      </c>
      <c r="C350" s="6">
        <v>89.2904298833861</v>
      </c>
      <c r="D350" s="7">
        <v>38.2504298833861</v>
      </c>
    </row>
    <row r="351">
      <c r="A351" s="6" t="s">
        <v>348</v>
      </c>
      <c r="B351" s="6">
        <v>52.62</v>
      </c>
      <c r="C351" s="6">
        <v>80.2333144726153</v>
      </c>
      <c r="D351" s="7">
        <v>27.6133144726153</v>
      </c>
    </row>
    <row r="352">
      <c r="A352" s="6" t="s">
        <v>113</v>
      </c>
      <c r="B352" s="6">
        <v>67.56</v>
      </c>
      <c r="C352" s="6">
        <v>85.8197139346266</v>
      </c>
      <c r="D352" s="7">
        <v>18.2597139346266</v>
      </c>
    </row>
    <row r="353">
      <c r="A353" s="6" t="s">
        <v>209</v>
      </c>
      <c r="B353" s="6">
        <v>60.68</v>
      </c>
      <c r="C353" s="6">
        <v>76.3962258587156</v>
      </c>
      <c r="D353" s="7">
        <v>15.7162258587156</v>
      </c>
    </row>
    <row r="354">
      <c r="A354" s="6" t="s">
        <v>258</v>
      </c>
      <c r="B354" s="6">
        <v>57.22</v>
      </c>
      <c r="C354" s="6">
        <v>85.9786311429799</v>
      </c>
      <c r="D354" s="7">
        <v>28.7586311429799</v>
      </c>
    </row>
    <row r="355">
      <c r="A355" s="6" t="s">
        <v>499</v>
      </c>
      <c r="B355" s="6">
        <v>44.76</v>
      </c>
      <c r="C355" s="6">
        <v>75.1191001965503</v>
      </c>
      <c r="D355" s="7">
        <v>30.3591001965503</v>
      </c>
    </row>
    <row r="356">
      <c r="A356" s="6" t="s">
        <v>110</v>
      </c>
      <c r="B356" s="6">
        <v>67.68</v>
      </c>
      <c r="C356" s="6">
        <v>88.8230393560644</v>
      </c>
      <c r="D356" s="7">
        <v>21.1430393560643</v>
      </c>
    </row>
    <row r="357">
      <c r="A357" s="6" t="s">
        <v>176</v>
      </c>
      <c r="B357" s="6">
        <v>63.08</v>
      </c>
      <c r="C357" s="6">
        <v>85.2457807793557</v>
      </c>
      <c r="D357" s="7">
        <v>22.1657807793557</v>
      </c>
    </row>
    <row r="358">
      <c r="A358" s="6" t="s">
        <v>414</v>
      </c>
      <c r="B358" s="6">
        <v>49.6</v>
      </c>
      <c r="C358" s="6">
        <v>82.2416057879218</v>
      </c>
      <c r="D358" s="7">
        <v>32.6416057879218</v>
      </c>
    </row>
    <row r="359">
      <c r="A359" s="6" t="s">
        <v>620</v>
      </c>
      <c r="B359" s="6">
        <v>37.5</v>
      </c>
      <c r="C359" s="6">
        <v>81.3090265264159</v>
      </c>
      <c r="D359" s="7">
        <v>43.8090265264159</v>
      </c>
    </row>
    <row r="360">
      <c r="A360" s="6" t="s">
        <v>34</v>
      </c>
      <c r="B360" s="6">
        <v>77.16</v>
      </c>
      <c r="C360" s="6">
        <v>86.1018742741463</v>
      </c>
      <c r="D360" s="7">
        <v>8.9418742741463</v>
      </c>
    </row>
    <row r="361">
      <c r="A361" s="6" t="s">
        <v>245</v>
      </c>
      <c r="B361" s="6">
        <v>58.04</v>
      </c>
      <c r="C361" s="6">
        <v>85.9731892047012</v>
      </c>
      <c r="D361" s="7">
        <v>27.9331892047012</v>
      </c>
    </row>
    <row r="362">
      <c r="A362" s="6" t="s">
        <v>570</v>
      </c>
      <c r="B362" s="6">
        <v>39.98</v>
      </c>
      <c r="C362" s="6">
        <v>85.3580271597893</v>
      </c>
      <c r="D362" s="7">
        <v>45.3780271597893</v>
      </c>
    </row>
    <row r="363">
      <c r="A363" s="6" t="s">
        <v>50</v>
      </c>
      <c r="B363" s="6">
        <v>75.06</v>
      </c>
      <c r="C363" s="6">
        <v>87.8620104302174</v>
      </c>
      <c r="D363" s="7">
        <v>12.8020104302173</v>
      </c>
    </row>
    <row r="364">
      <c r="A364" s="6" t="s">
        <v>416</v>
      </c>
      <c r="B364" s="6">
        <v>49.48</v>
      </c>
      <c r="C364" s="6">
        <v>84.6299277928647</v>
      </c>
      <c r="D364" s="7">
        <v>35.1499277928647</v>
      </c>
    </row>
    <row r="365">
      <c r="A365" s="6" t="s">
        <v>327</v>
      </c>
      <c r="B365" s="6">
        <v>53.72</v>
      </c>
      <c r="C365" s="6">
        <v>80.3754048846699</v>
      </c>
      <c r="D365" s="7">
        <v>26.6554048846699</v>
      </c>
    </row>
    <row r="366">
      <c r="A366" s="6" t="s">
        <v>605</v>
      </c>
      <c r="B366" s="6">
        <v>38.58</v>
      </c>
      <c r="C366" s="6">
        <v>81.0306023722699</v>
      </c>
      <c r="D366" s="7">
        <v>42.4506023722699</v>
      </c>
    </row>
    <row r="367">
      <c r="A367" s="6" t="s">
        <v>46</v>
      </c>
      <c r="B367" s="6">
        <v>75.48</v>
      </c>
      <c r="C367" s="6">
        <v>89.2904298833861</v>
      </c>
      <c r="D367" s="7">
        <v>13.810429883386</v>
      </c>
    </row>
    <row r="368">
      <c r="A368" s="6" t="s">
        <v>44</v>
      </c>
      <c r="B368" s="6">
        <v>75.7</v>
      </c>
      <c r="C368" s="6">
        <v>88.5401536559157</v>
      </c>
      <c r="D368" s="7">
        <v>12.8401536559157</v>
      </c>
    </row>
    <row r="369">
      <c r="A369" s="6" t="s">
        <v>547</v>
      </c>
      <c r="B369" s="6">
        <v>41.08</v>
      </c>
      <c r="C369" s="6">
        <v>81.1371267751237</v>
      </c>
      <c r="D369" s="7">
        <v>40.0571267751237</v>
      </c>
    </row>
    <row r="370">
      <c r="A370" s="6" t="s">
        <v>313</v>
      </c>
      <c r="B370" s="6">
        <v>54.3</v>
      </c>
      <c r="C370" s="6">
        <v>79.5177018617186</v>
      </c>
      <c r="D370" s="7">
        <v>25.2177018617186</v>
      </c>
    </row>
    <row r="371">
      <c r="A371" s="6" t="s">
        <v>614</v>
      </c>
      <c r="B371" s="6">
        <v>37.8</v>
      </c>
      <c r="C371" s="6">
        <v>75.2719681247187</v>
      </c>
      <c r="D371" s="7">
        <v>37.4719681247187</v>
      </c>
    </row>
    <row r="372">
      <c r="A372" s="6" t="s">
        <v>173</v>
      </c>
      <c r="B372" s="6">
        <v>63.32</v>
      </c>
      <c r="C372" s="6">
        <v>85.4763020699049</v>
      </c>
      <c r="D372" s="7">
        <v>22.1563020699049</v>
      </c>
    </row>
    <row r="373">
      <c r="A373" s="6" t="s">
        <v>415</v>
      </c>
      <c r="B373" s="6">
        <v>49.58</v>
      </c>
      <c r="C373" s="6">
        <v>80.4862772296594</v>
      </c>
      <c r="D373" s="7">
        <v>30.9062772296593</v>
      </c>
    </row>
    <row r="374">
      <c r="A374" s="6" t="s">
        <v>87</v>
      </c>
      <c r="B374" s="6">
        <v>70.54</v>
      </c>
      <c r="C374" s="6">
        <v>89.2904298833861</v>
      </c>
      <c r="D374" s="7">
        <v>18.750429883386</v>
      </c>
    </row>
    <row r="375">
      <c r="A375" s="6" t="s">
        <v>342</v>
      </c>
      <c r="B375" s="6">
        <v>52.9</v>
      </c>
      <c r="C375" s="6">
        <v>85.0693545660666</v>
      </c>
      <c r="D375" s="7">
        <v>32.1693545660665</v>
      </c>
    </row>
    <row r="376">
      <c r="A376" s="6" t="s">
        <v>23</v>
      </c>
      <c r="B376" s="6">
        <v>79.5</v>
      </c>
      <c r="C376" s="6">
        <v>89.2904298833861</v>
      </c>
      <c r="D376" s="7">
        <v>9.79042988338609</v>
      </c>
    </row>
    <row r="377">
      <c r="A377" s="6" t="s">
        <v>457</v>
      </c>
      <c r="B377" s="6">
        <v>47.32</v>
      </c>
      <c r="C377" s="6">
        <v>79.5899639360608</v>
      </c>
      <c r="D377" s="7">
        <v>32.2699639360608</v>
      </c>
    </row>
    <row r="378">
      <c r="A378" s="6" t="s">
        <v>566</v>
      </c>
      <c r="B378" s="6">
        <v>40.14</v>
      </c>
      <c r="C378" s="6">
        <v>78.7095382810229</v>
      </c>
      <c r="D378" s="7">
        <v>38.5695382810229</v>
      </c>
    </row>
    <row r="379">
      <c r="A379" s="6" t="s">
        <v>513</v>
      </c>
      <c r="B379" s="6">
        <v>43.78</v>
      </c>
      <c r="C379" s="6">
        <v>86.1180393196134</v>
      </c>
      <c r="D379" s="7">
        <v>42.3380393196134</v>
      </c>
    </row>
    <row r="380">
      <c r="A380" s="6" t="s">
        <v>82</v>
      </c>
      <c r="B380" s="6">
        <v>71.24</v>
      </c>
      <c r="C380" s="6">
        <v>85.0756873115614</v>
      </c>
      <c r="D380" s="7">
        <v>13.8356873115614</v>
      </c>
    </row>
    <row r="381">
      <c r="A381" s="6" t="s">
        <v>501</v>
      </c>
      <c r="B381" s="6">
        <v>44.64</v>
      </c>
      <c r="C381" s="6">
        <v>84.8922264724724</v>
      </c>
      <c r="D381" s="7">
        <v>40.2522264724724</v>
      </c>
    </row>
    <row r="382">
      <c r="A382" s="6" t="s">
        <v>228</v>
      </c>
      <c r="B382" s="6">
        <v>59.4</v>
      </c>
      <c r="C382" s="6">
        <v>80.3508734428007</v>
      </c>
      <c r="D382" s="7">
        <v>20.9508734428007</v>
      </c>
    </row>
    <row r="383">
      <c r="A383" s="6" t="s">
        <v>205</v>
      </c>
      <c r="B383" s="6">
        <v>61.02</v>
      </c>
      <c r="C383" s="6">
        <v>87.7309854387662</v>
      </c>
      <c r="D383" s="7">
        <v>26.7109854387661</v>
      </c>
    </row>
    <row r="384">
      <c r="A384" s="6" t="s">
        <v>670</v>
      </c>
      <c r="B384" s="6">
        <v>32.26</v>
      </c>
      <c r="C384" s="6">
        <v>82.8606782069707</v>
      </c>
      <c r="D384" s="7">
        <v>50.6006782069707</v>
      </c>
    </row>
    <row r="385">
      <c r="A385" s="6" t="s">
        <v>142</v>
      </c>
      <c r="B385" s="6">
        <v>65.52</v>
      </c>
      <c r="C385" s="6">
        <v>78.1848755869358</v>
      </c>
      <c r="D385" s="7">
        <v>12.6648755869358</v>
      </c>
    </row>
    <row r="386">
      <c r="A386" s="6" t="s">
        <v>427</v>
      </c>
      <c r="B386" s="6">
        <v>48.68</v>
      </c>
      <c r="C386" s="6">
        <v>83.195354043279</v>
      </c>
      <c r="D386" s="7">
        <v>34.515354043279</v>
      </c>
    </row>
    <row r="387">
      <c r="A387" s="6" t="s">
        <v>366</v>
      </c>
      <c r="B387" s="6">
        <v>51.92</v>
      </c>
      <c r="C387" s="6">
        <v>85.3853777807214</v>
      </c>
      <c r="D387" s="7">
        <v>33.4653777807214</v>
      </c>
    </row>
    <row r="388">
      <c r="A388" s="6" t="s">
        <v>665</v>
      </c>
      <c r="B388" s="6">
        <v>33.1</v>
      </c>
      <c r="C388" s="6">
        <v>73.6395597976603</v>
      </c>
      <c r="D388" s="7">
        <v>40.5395597976603</v>
      </c>
    </row>
    <row r="389">
      <c r="A389" s="6" t="s">
        <v>108</v>
      </c>
      <c r="B389" s="6">
        <v>67.92</v>
      </c>
      <c r="C389" s="6">
        <v>82.833825423076</v>
      </c>
      <c r="D389" s="7">
        <v>14.9138254230759</v>
      </c>
    </row>
    <row r="390">
      <c r="A390" s="6" t="s">
        <v>432</v>
      </c>
      <c r="B390" s="6">
        <v>48.24</v>
      </c>
      <c r="C390" s="6">
        <v>82.297069525528</v>
      </c>
      <c r="D390" s="7">
        <v>34.057069525528</v>
      </c>
    </row>
    <row r="391">
      <c r="A391" s="6" t="s">
        <v>621</v>
      </c>
      <c r="B391" s="6">
        <v>37.5</v>
      </c>
      <c r="C391" s="6">
        <v>86.03460459505</v>
      </c>
      <c r="D391" s="7">
        <v>48.53460459505</v>
      </c>
    </row>
    <row r="392">
      <c r="A392" s="6" t="s">
        <v>429</v>
      </c>
      <c r="B392" s="6">
        <v>48.46</v>
      </c>
      <c r="C392" s="6">
        <v>85.8688983286479</v>
      </c>
      <c r="D392" s="7">
        <v>37.4088983286479</v>
      </c>
    </row>
    <row r="393">
      <c r="A393" s="6" t="s">
        <v>141</v>
      </c>
      <c r="B393" s="6">
        <v>65.54</v>
      </c>
      <c r="C393" s="6">
        <v>83.1897248183189</v>
      </c>
      <c r="D393" s="7">
        <v>17.6497248183188</v>
      </c>
    </row>
    <row r="394">
      <c r="A394" s="6" t="s">
        <v>480</v>
      </c>
      <c r="B394" s="6">
        <v>45.98</v>
      </c>
      <c r="C394" s="6">
        <v>82.0684497386519</v>
      </c>
      <c r="D394" s="7">
        <v>36.0884497386519</v>
      </c>
    </row>
    <row r="395">
      <c r="A395" s="6" t="s">
        <v>179</v>
      </c>
      <c r="B395" s="6">
        <v>63.04</v>
      </c>
      <c r="C395" s="6">
        <v>85.8548775778687</v>
      </c>
      <c r="D395" s="7">
        <v>22.8148775778687</v>
      </c>
    </row>
    <row r="396">
      <c r="A396" s="6" t="s">
        <v>655</v>
      </c>
      <c r="B396" s="6">
        <v>34.0</v>
      </c>
      <c r="C396" s="6">
        <v>80.9688822859209</v>
      </c>
      <c r="D396" s="7">
        <v>46.9688822859209</v>
      </c>
    </row>
    <row r="397">
      <c r="A397" s="6" t="s">
        <v>456</v>
      </c>
      <c r="B397" s="6">
        <v>47.34</v>
      </c>
      <c r="C397" s="6">
        <v>83.4460715067686</v>
      </c>
      <c r="D397" s="7">
        <v>36.1060715067686</v>
      </c>
    </row>
    <row r="398">
      <c r="A398" s="6" t="s">
        <v>552</v>
      </c>
      <c r="B398" s="6">
        <v>40.8</v>
      </c>
      <c r="C398" s="6">
        <v>79.7529545093496</v>
      </c>
      <c r="D398" s="7">
        <v>38.9529545093496</v>
      </c>
    </row>
    <row r="399">
      <c r="A399" s="6" t="s">
        <v>608</v>
      </c>
      <c r="B399" s="6">
        <v>38.4</v>
      </c>
      <c r="C399" s="6">
        <v>80.8181864527956</v>
      </c>
      <c r="D399" s="7">
        <v>42.4181864527956</v>
      </c>
    </row>
    <row r="400">
      <c r="A400" s="6" t="s">
        <v>593</v>
      </c>
      <c r="B400" s="6">
        <v>39.2</v>
      </c>
      <c r="C400" s="6">
        <v>76.7047985556051</v>
      </c>
      <c r="D400" s="7">
        <v>37.504798555605</v>
      </c>
    </row>
    <row r="401">
      <c r="A401" s="6" t="s">
        <v>611</v>
      </c>
      <c r="B401" s="6">
        <v>38.08</v>
      </c>
      <c r="C401" s="6">
        <v>85.7554138513587</v>
      </c>
      <c r="D401" s="7">
        <v>47.6754138513587</v>
      </c>
    </row>
    <row r="402">
      <c r="A402" s="6" t="s">
        <v>117</v>
      </c>
      <c r="B402" s="6">
        <v>67.22</v>
      </c>
      <c r="C402" s="6">
        <v>88.1290883082018</v>
      </c>
      <c r="D402" s="7">
        <v>20.9090883082018</v>
      </c>
    </row>
    <row r="403">
      <c r="A403" s="6" t="s">
        <v>328</v>
      </c>
      <c r="B403" s="6">
        <v>53.72</v>
      </c>
      <c r="C403" s="6">
        <v>86.6248118676149</v>
      </c>
      <c r="D403" s="7">
        <v>32.9048118676149</v>
      </c>
    </row>
    <row r="404">
      <c r="A404" s="6" t="s">
        <v>436</v>
      </c>
      <c r="B404" s="6">
        <v>48.04</v>
      </c>
      <c r="C404" s="6">
        <v>78.3767417893406</v>
      </c>
      <c r="D404" s="7">
        <v>30.3367417893406</v>
      </c>
    </row>
    <row r="405">
      <c r="A405" s="6" t="s">
        <v>174</v>
      </c>
      <c r="B405" s="6">
        <v>63.18</v>
      </c>
      <c r="C405" s="6">
        <v>82.2272973008424</v>
      </c>
      <c r="D405" s="7">
        <v>19.0472973008423</v>
      </c>
    </row>
    <row r="406">
      <c r="A406" s="6" t="s">
        <v>616</v>
      </c>
      <c r="B406" s="6">
        <v>37.7</v>
      </c>
      <c r="C406" s="6">
        <v>80.0557700034865</v>
      </c>
      <c r="D406" s="7">
        <v>42.3557700034865</v>
      </c>
    </row>
    <row r="407">
      <c r="A407" s="6" t="s">
        <v>171</v>
      </c>
      <c r="B407" s="6">
        <v>63.46</v>
      </c>
      <c r="C407" s="6">
        <v>85.8105804640541</v>
      </c>
      <c r="D407" s="7">
        <v>22.3505804640541</v>
      </c>
    </row>
    <row r="408">
      <c r="A408" s="6" t="s">
        <v>118</v>
      </c>
      <c r="B408" s="6">
        <v>67.22</v>
      </c>
      <c r="C408" s="6">
        <v>82.6108494270351</v>
      </c>
      <c r="D408" s="7">
        <v>15.3908494270351</v>
      </c>
    </row>
    <row r="409">
      <c r="A409" s="6" t="s">
        <v>396</v>
      </c>
      <c r="B409" s="6">
        <v>50.52</v>
      </c>
      <c r="C409" s="6">
        <v>82.8429242818299</v>
      </c>
      <c r="D409" s="7">
        <v>32.3229242818298</v>
      </c>
    </row>
    <row r="410">
      <c r="A410" s="6" t="s">
        <v>19</v>
      </c>
      <c r="B410" s="6">
        <v>80.86</v>
      </c>
      <c r="C410" s="6">
        <v>88.0175410076618</v>
      </c>
      <c r="D410" s="7">
        <v>7.1575410076618</v>
      </c>
    </row>
    <row r="411">
      <c r="A411" s="6" t="s">
        <v>30</v>
      </c>
      <c r="B411" s="6">
        <v>77.58</v>
      </c>
      <c r="C411" s="6">
        <v>88.624899781423</v>
      </c>
      <c r="D411" s="7">
        <v>11.044899781423</v>
      </c>
    </row>
    <row r="412">
      <c r="A412" s="6" t="s">
        <v>437</v>
      </c>
      <c r="B412" s="6">
        <v>48.02</v>
      </c>
      <c r="C412" s="6">
        <v>88.0888423945509</v>
      </c>
      <c r="D412" s="7">
        <v>40.0688423945508</v>
      </c>
    </row>
    <row r="413">
      <c r="A413" s="6" t="s">
        <v>135</v>
      </c>
      <c r="B413" s="6">
        <v>65.98</v>
      </c>
      <c r="C413" s="6">
        <v>79.6673901538451</v>
      </c>
      <c r="D413" s="7">
        <v>13.6873901538451</v>
      </c>
    </row>
    <row r="414">
      <c r="A414" s="6" t="s">
        <v>120</v>
      </c>
      <c r="B414" s="6">
        <v>66.92</v>
      </c>
      <c r="C414" s="6">
        <v>89.2904298833861</v>
      </c>
      <c r="D414" s="7">
        <v>22.370429883386</v>
      </c>
    </row>
    <row r="415">
      <c r="A415" s="6" t="s">
        <v>255</v>
      </c>
      <c r="B415" s="6">
        <v>57.4</v>
      </c>
      <c r="C415" s="6">
        <v>87.581901447379</v>
      </c>
      <c r="D415" s="7">
        <v>30.181901447379</v>
      </c>
    </row>
    <row r="416">
      <c r="A416" s="6" t="s">
        <v>112</v>
      </c>
      <c r="B416" s="6">
        <v>67.58</v>
      </c>
      <c r="C416" s="6">
        <v>87.4902649093632</v>
      </c>
      <c r="D416" s="7">
        <v>19.9102649093632</v>
      </c>
    </row>
    <row r="417">
      <c r="A417" s="6" t="s">
        <v>546</v>
      </c>
      <c r="B417" s="6">
        <v>41.22</v>
      </c>
      <c r="C417" s="6">
        <v>84.392577167084</v>
      </c>
      <c r="D417" s="7">
        <v>43.172577167084</v>
      </c>
    </row>
    <row r="418">
      <c r="A418" s="6" t="s">
        <v>55</v>
      </c>
      <c r="B418" s="6">
        <v>74.8</v>
      </c>
      <c r="C418" s="6">
        <v>89.2904298833861</v>
      </c>
      <c r="D418" s="7">
        <v>14.4904298833861</v>
      </c>
    </row>
    <row r="419">
      <c r="A419" s="6" t="s">
        <v>207</v>
      </c>
      <c r="B419" s="6">
        <v>60.7</v>
      </c>
      <c r="C419" s="6">
        <v>83.1194037187251</v>
      </c>
      <c r="D419" s="7">
        <v>22.419403718725</v>
      </c>
    </row>
    <row r="420">
      <c r="A420" s="6" t="s">
        <v>27</v>
      </c>
      <c r="B420" s="6">
        <v>78.8</v>
      </c>
      <c r="C420" s="6">
        <v>89.2904298833861</v>
      </c>
      <c r="D420" s="7">
        <v>10.4904298833861</v>
      </c>
    </row>
    <row r="421">
      <c r="A421" s="6" t="s">
        <v>594</v>
      </c>
      <c r="B421" s="6">
        <v>39.18</v>
      </c>
      <c r="C421" s="6">
        <v>79.4830314848446</v>
      </c>
      <c r="D421" s="7">
        <v>40.3030314848446</v>
      </c>
    </row>
    <row r="422">
      <c r="A422" s="6" t="s">
        <v>148</v>
      </c>
      <c r="B422" s="6">
        <v>65.32</v>
      </c>
      <c r="C422" s="6">
        <v>85.7957353347855</v>
      </c>
      <c r="D422" s="7">
        <v>20.4757353347855</v>
      </c>
    </row>
    <row r="423">
      <c r="A423" s="6" t="s">
        <v>426</v>
      </c>
      <c r="B423" s="6">
        <v>48.76</v>
      </c>
      <c r="C423" s="6">
        <v>75.5947959225863</v>
      </c>
      <c r="D423" s="7">
        <v>26.8347959225863</v>
      </c>
    </row>
    <row r="424">
      <c r="A424" s="6" t="s">
        <v>459</v>
      </c>
      <c r="B424" s="6">
        <v>47.14</v>
      </c>
      <c r="C424" s="6">
        <v>82.0609884118176</v>
      </c>
      <c r="D424" s="7">
        <v>34.9209884118176</v>
      </c>
    </row>
    <row r="425">
      <c r="A425" s="6" t="s">
        <v>519</v>
      </c>
      <c r="B425" s="6">
        <v>43.56</v>
      </c>
      <c r="C425" s="6">
        <v>77.78070702501</v>
      </c>
      <c r="D425" s="7">
        <v>34.22070702501</v>
      </c>
    </row>
    <row r="426">
      <c r="A426" s="6" t="s">
        <v>638</v>
      </c>
      <c r="B426" s="6">
        <v>35.88</v>
      </c>
      <c r="C426" s="6">
        <v>80.919339382729</v>
      </c>
      <c r="D426" s="7">
        <v>45.039339382729</v>
      </c>
    </row>
    <row r="427">
      <c r="A427" s="6" t="s">
        <v>434</v>
      </c>
      <c r="B427" s="6">
        <v>48.12</v>
      </c>
      <c r="C427" s="6">
        <v>82.1794643743673</v>
      </c>
      <c r="D427" s="7">
        <v>34.0594643743673</v>
      </c>
    </row>
    <row r="428">
      <c r="A428" s="6" t="s">
        <v>651</v>
      </c>
      <c r="B428" s="6">
        <v>34.3</v>
      </c>
      <c r="C428" s="6">
        <v>80.08644955739</v>
      </c>
      <c r="D428" s="7">
        <v>45.78644955739</v>
      </c>
    </row>
    <row r="429">
      <c r="A429" s="6" t="s">
        <v>272</v>
      </c>
      <c r="B429" s="6">
        <v>56.5</v>
      </c>
      <c r="C429" s="6">
        <v>85.5899109476022</v>
      </c>
      <c r="D429" s="7">
        <v>29.0899109476022</v>
      </c>
    </row>
    <row r="430">
      <c r="A430" s="6" t="s">
        <v>130</v>
      </c>
      <c r="B430" s="6">
        <v>66.22</v>
      </c>
      <c r="C430" s="6">
        <v>86.163244478241</v>
      </c>
      <c r="D430" s="7">
        <v>19.943244478241</v>
      </c>
    </row>
    <row r="431">
      <c r="A431" s="6" t="s">
        <v>473</v>
      </c>
      <c r="B431" s="6">
        <v>46.36</v>
      </c>
      <c r="C431" s="6">
        <v>78.4279655381584</v>
      </c>
      <c r="D431" s="7">
        <v>32.0679655381584</v>
      </c>
    </row>
    <row r="432">
      <c r="A432" s="6" t="s">
        <v>573</v>
      </c>
      <c r="B432" s="6">
        <v>39.9</v>
      </c>
      <c r="C432" s="6">
        <v>78.9461367492422</v>
      </c>
      <c r="D432" s="7">
        <v>39.0461367492422</v>
      </c>
    </row>
    <row r="433">
      <c r="A433" s="6" t="s">
        <v>637</v>
      </c>
      <c r="B433" s="6">
        <v>35.9</v>
      </c>
      <c r="C433" s="6">
        <v>80.4411843448682</v>
      </c>
      <c r="D433" s="7">
        <v>44.5411843448682</v>
      </c>
    </row>
    <row r="434">
      <c r="A434" s="6" t="s">
        <v>144</v>
      </c>
      <c r="B434" s="6">
        <v>65.44</v>
      </c>
      <c r="C434" s="6">
        <v>82.1669950430797</v>
      </c>
      <c r="D434" s="7">
        <v>16.7269950430797</v>
      </c>
    </row>
    <row r="435">
      <c r="A435" s="6" t="s">
        <v>397</v>
      </c>
      <c r="B435" s="6">
        <v>50.48</v>
      </c>
      <c r="C435" s="6">
        <v>87.6772481538097</v>
      </c>
      <c r="D435" s="7">
        <v>37.1972481538097</v>
      </c>
    </row>
    <row r="436">
      <c r="A436" s="6" t="s">
        <v>441</v>
      </c>
      <c r="B436" s="6">
        <v>47.76</v>
      </c>
      <c r="C436" s="6">
        <v>82.4143796590388</v>
      </c>
      <c r="D436" s="7">
        <v>34.6543796590388</v>
      </c>
    </row>
    <row r="437">
      <c r="A437" s="6" t="s">
        <v>365</v>
      </c>
      <c r="B437" s="6">
        <v>51.94</v>
      </c>
      <c r="C437" s="6">
        <v>84.1631475535116</v>
      </c>
      <c r="D437" s="7">
        <v>32.2231475535116</v>
      </c>
    </row>
    <row r="438">
      <c r="A438" s="6" t="s">
        <v>488</v>
      </c>
      <c r="B438" s="6">
        <v>45.54</v>
      </c>
      <c r="C438" s="6">
        <v>74.5704979652965</v>
      </c>
      <c r="D438" s="7">
        <v>29.0304979652965</v>
      </c>
    </row>
    <row r="439">
      <c r="A439" s="6" t="s">
        <v>286</v>
      </c>
      <c r="B439" s="6">
        <v>55.88</v>
      </c>
      <c r="C439" s="6">
        <v>85.9204423346691</v>
      </c>
      <c r="D439" s="7">
        <v>30.0404423346691</v>
      </c>
    </row>
    <row r="440">
      <c r="A440" s="6" t="s">
        <v>599</v>
      </c>
      <c r="B440" s="6">
        <v>39.0</v>
      </c>
      <c r="C440" s="6">
        <v>80.4755345295805</v>
      </c>
      <c r="D440" s="7">
        <v>41.4755345295805</v>
      </c>
    </row>
    <row r="441">
      <c r="A441" s="6" t="s">
        <v>461</v>
      </c>
      <c r="B441" s="6">
        <v>47.12</v>
      </c>
      <c r="C441" s="6">
        <v>83.2708079773121</v>
      </c>
      <c r="D441" s="7">
        <v>36.1508079773121</v>
      </c>
    </row>
    <row r="442">
      <c r="A442" s="6" t="s">
        <v>538</v>
      </c>
      <c r="B442" s="6">
        <v>42.02</v>
      </c>
      <c r="C442" s="6">
        <v>81.1696761096908</v>
      </c>
      <c r="D442" s="7">
        <v>39.1496761096907</v>
      </c>
    </row>
    <row r="443">
      <c r="A443" s="6" t="s">
        <v>291</v>
      </c>
      <c r="B443" s="6">
        <v>55.44</v>
      </c>
      <c r="C443" s="6">
        <v>82.4778353680356</v>
      </c>
      <c r="D443" s="7">
        <v>27.0378353680356</v>
      </c>
    </row>
    <row r="444">
      <c r="A444" s="6" t="s">
        <v>503</v>
      </c>
      <c r="B444" s="6">
        <v>44.48</v>
      </c>
      <c r="C444" s="6">
        <v>89.2115047964882</v>
      </c>
      <c r="D444" s="7">
        <v>44.7315047964882</v>
      </c>
    </row>
    <row r="445">
      <c r="A445" s="6" t="s">
        <v>175</v>
      </c>
      <c r="B445" s="6">
        <v>63.12</v>
      </c>
      <c r="C445" s="6">
        <v>82.2122781235383</v>
      </c>
      <c r="D445" s="7">
        <v>19.0922781235383</v>
      </c>
    </row>
    <row r="446">
      <c r="A446" s="6" t="s">
        <v>339</v>
      </c>
      <c r="B446" s="6">
        <v>53.04</v>
      </c>
      <c r="C446" s="6">
        <v>83.1573951082021</v>
      </c>
      <c r="D446" s="7">
        <v>30.1173951082021</v>
      </c>
    </row>
    <row r="447">
      <c r="A447" s="6" t="s">
        <v>229</v>
      </c>
      <c r="B447" s="6">
        <v>59.3</v>
      </c>
      <c r="C447" s="6">
        <v>84.2883413303461</v>
      </c>
      <c r="D447" s="7">
        <v>24.9883413303461</v>
      </c>
    </row>
    <row r="448">
      <c r="A448" s="6" t="s">
        <v>221</v>
      </c>
      <c r="B448" s="6">
        <v>59.9</v>
      </c>
      <c r="C448" s="6">
        <v>84.009879559587</v>
      </c>
      <c r="D448" s="7">
        <v>24.109879559587</v>
      </c>
    </row>
    <row r="449">
      <c r="A449" s="6" t="s">
        <v>398</v>
      </c>
      <c r="B449" s="6">
        <v>50.48</v>
      </c>
      <c r="C449" s="6">
        <v>79.3087614191528</v>
      </c>
      <c r="D449" s="7">
        <v>28.8287614191528</v>
      </c>
    </row>
    <row r="450">
      <c r="A450" s="6" t="s">
        <v>114</v>
      </c>
      <c r="B450" s="6">
        <v>67.42</v>
      </c>
      <c r="C450" s="6">
        <v>85.2090357879886</v>
      </c>
      <c r="D450" s="7">
        <v>17.7890357879886</v>
      </c>
    </row>
    <row r="451">
      <c r="A451" s="6" t="s">
        <v>428</v>
      </c>
      <c r="B451" s="6">
        <v>48.54</v>
      </c>
      <c r="C451" s="6">
        <v>84.2112870013427</v>
      </c>
      <c r="D451" s="7">
        <v>35.6712870013427</v>
      </c>
    </row>
    <row r="452">
      <c r="A452" s="6" t="s">
        <v>280</v>
      </c>
      <c r="B452" s="6">
        <v>56.1</v>
      </c>
      <c r="C452" s="6">
        <v>82.6464536751173</v>
      </c>
      <c r="D452" s="7">
        <v>26.5464536751173</v>
      </c>
    </row>
    <row r="453">
      <c r="A453" s="6" t="s">
        <v>124</v>
      </c>
      <c r="B453" s="6">
        <v>66.68</v>
      </c>
      <c r="C453" s="6">
        <v>89.2904298833861</v>
      </c>
      <c r="D453" s="7">
        <v>22.610429883386</v>
      </c>
    </row>
    <row r="454">
      <c r="A454" s="6" t="s">
        <v>162</v>
      </c>
      <c r="B454" s="6">
        <v>64.28</v>
      </c>
      <c r="C454" s="6">
        <v>82.4284898249948</v>
      </c>
      <c r="D454" s="7">
        <v>18.1484898249948</v>
      </c>
    </row>
    <row r="455">
      <c r="A455" s="6" t="s">
        <v>85</v>
      </c>
      <c r="B455" s="6">
        <v>71.0</v>
      </c>
      <c r="C455" s="6">
        <v>88.5160086492581</v>
      </c>
      <c r="D455" s="7">
        <v>17.5160086492581</v>
      </c>
    </row>
    <row r="456">
      <c r="A456" s="6" t="s">
        <v>320</v>
      </c>
      <c r="B456" s="6">
        <v>54.1</v>
      </c>
      <c r="C456" s="6">
        <v>80.9509656211948</v>
      </c>
      <c r="D456" s="7">
        <v>26.8509656211948</v>
      </c>
    </row>
    <row r="457">
      <c r="A457" s="6" t="s">
        <v>675</v>
      </c>
      <c r="B457" s="6">
        <v>31.5</v>
      </c>
      <c r="C457" s="6">
        <v>77.792774796844</v>
      </c>
      <c r="D457" s="7">
        <v>46.292774796844</v>
      </c>
    </row>
    <row r="458">
      <c r="A458" s="6" t="s">
        <v>185</v>
      </c>
      <c r="B458" s="6">
        <v>62.74</v>
      </c>
      <c r="C458" s="6">
        <v>89.2904298833861</v>
      </c>
      <c r="D458" s="7">
        <v>26.550429883386</v>
      </c>
    </row>
    <row r="459">
      <c r="A459" s="6" t="s">
        <v>39</v>
      </c>
      <c r="B459" s="6">
        <v>76.54</v>
      </c>
      <c r="C459" s="6">
        <v>89.2904298833861</v>
      </c>
      <c r="D459" s="7">
        <v>12.750429883386</v>
      </c>
    </row>
    <row r="460">
      <c r="A460" s="6" t="s">
        <v>86</v>
      </c>
      <c r="B460" s="6">
        <v>70.66</v>
      </c>
      <c r="C460" s="6">
        <v>88.8472746872746</v>
      </c>
      <c r="D460" s="7">
        <v>18.1872746872746</v>
      </c>
    </row>
    <row r="461">
      <c r="A461" s="6" t="s">
        <v>32</v>
      </c>
      <c r="B461" s="6">
        <v>77.3</v>
      </c>
      <c r="C461" s="6">
        <v>88.5424435650052</v>
      </c>
      <c r="D461" s="7">
        <v>11.2424435650052</v>
      </c>
    </row>
    <row r="462">
      <c r="A462" s="6" t="s">
        <v>132</v>
      </c>
      <c r="B462" s="6">
        <v>66.06</v>
      </c>
      <c r="C462" s="6">
        <v>89.2904298833861</v>
      </c>
      <c r="D462" s="7">
        <v>23.230429883386</v>
      </c>
    </row>
    <row r="463">
      <c r="A463" s="6" t="s">
        <v>617</v>
      </c>
      <c r="B463" s="6">
        <v>37.7</v>
      </c>
      <c r="C463" s="6">
        <v>80.4034059285305</v>
      </c>
      <c r="D463" s="7">
        <v>42.7034059285305</v>
      </c>
    </row>
    <row r="464">
      <c r="A464" s="6" t="s">
        <v>595</v>
      </c>
      <c r="B464" s="6">
        <v>39.1</v>
      </c>
      <c r="C464" s="6">
        <v>76.2736771135833</v>
      </c>
      <c r="D464" s="7">
        <v>37.1736771135833</v>
      </c>
    </row>
    <row r="465">
      <c r="A465" s="6" t="s">
        <v>35</v>
      </c>
      <c r="B465" s="6">
        <v>77.16</v>
      </c>
      <c r="C465" s="6">
        <v>89.2904298833861</v>
      </c>
      <c r="D465" s="7">
        <v>12.1304298833861</v>
      </c>
    </row>
    <row r="466">
      <c r="A466" s="6" t="s">
        <v>371</v>
      </c>
      <c r="B466" s="6">
        <v>51.7</v>
      </c>
      <c r="C466" s="6">
        <v>81.2516816331296</v>
      </c>
      <c r="D466" s="7">
        <v>29.5516816331296</v>
      </c>
    </row>
    <row r="467">
      <c r="A467" s="6" t="s">
        <v>460</v>
      </c>
      <c r="B467" s="6">
        <v>47.14</v>
      </c>
      <c r="C467" s="6">
        <v>83.4475264077542</v>
      </c>
      <c r="D467" s="7">
        <v>36.3075264077542</v>
      </c>
    </row>
    <row r="468">
      <c r="A468" s="6" t="s">
        <v>22</v>
      </c>
      <c r="B468" s="6">
        <v>79.74</v>
      </c>
      <c r="C468" s="6">
        <v>87.843477658167</v>
      </c>
      <c r="D468" s="7">
        <v>8.103477658167</v>
      </c>
    </row>
    <row r="469">
      <c r="A469" s="6" t="s">
        <v>26</v>
      </c>
      <c r="B469" s="6">
        <v>78.9</v>
      </c>
      <c r="C469" s="6">
        <v>89.2904298833861</v>
      </c>
      <c r="D469" s="7">
        <v>10.390429883386</v>
      </c>
    </row>
    <row r="470">
      <c r="A470" s="6" t="s">
        <v>496</v>
      </c>
      <c r="B470" s="6">
        <v>45.1</v>
      </c>
      <c r="C470" s="6">
        <v>83.4295778742797</v>
      </c>
      <c r="D470" s="7">
        <v>38.3295778742797</v>
      </c>
    </row>
    <row r="471">
      <c r="A471" s="6" t="s">
        <v>654</v>
      </c>
      <c r="B471" s="6">
        <v>34.1</v>
      </c>
      <c r="C471" s="6">
        <v>80.9469964185966</v>
      </c>
      <c r="D471" s="7">
        <v>46.8469964185966</v>
      </c>
    </row>
    <row r="472">
      <c r="A472" s="6" t="s">
        <v>475</v>
      </c>
      <c r="B472" s="6">
        <v>46.28</v>
      </c>
      <c r="C472" s="6">
        <v>82.6072587171692</v>
      </c>
      <c r="D472" s="7">
        <v>36.3272587171692</v>
      </c>
    </row>
    <row r="473">
      <c r="A473" s="6" t="s">
        <v>178</v>
      </c>
      <c r="B473" s="6">
        <v>63.06</v>
      </c>
      <c r="C473" s="6">
        <v>82.5619086394847</v>
      </c>
      <c r="D473" s="7">
        <v>19.5019086394847</v>
      </c>
    </row>
    <row r="474">
      <c r="A474" s="6" t="s">
        <v>196</v>
      </c>
      <c r="B474" s="6">
        <v>62.1</v>
      </c>
      <c r="C474" s="6">
        <v>84.8861613724187</v>
      </c>
      <c r="D474" s="7">
        <v>22.7861613724187</v>
      </c>
    </row>
    <row r="475">
      <c r="A475" s="6" t="s">
        <v>89</v>
      </c>
      <c r="B475" s="6">
        <v>70.02</v>
      </c>
      <c r="C475" s="6">
        <v>76.7418839889906</v>
      </c>
      <c r="D475" s="7">
        <v>6.72188398899059</v>
      </c>
    </row>
    <row r="476">
      <c r="A476" s="6" t="s">
        <v>17</v>
      </c>
      <c r="B476" s="6">
        <v>81.94</v>
      </c>
      <c r="C476" s="6">
        <v>89.2904298833861</v>
      </c>
      <c r="D476" s="7">
        <v>7.35042988338609</v>
      </c>
    </row>
    <row r="477">
      <c r="A477" s="6" t="s">
        <v>481</v>
      </c>
      <c r="B477" s="6">
        <v>45.94</v>
      </c>
      <c r="C477" s="6">
        <v>84.6598321387657</v>
      </c>
      <c r="D477" s="7">
        <v>38.7198321387657</v>
      </c>
    </row>
    <row r="478">
      <c r="A478" s="6" t="s">
        <v>225</v>
      </c>
      <c r="B478" s="6">
        <v>59.62</v>
      </c>
      <c r="C478" s="6">
        <v>87.7127890140155</v>
      </c>
      <c r="D478" s="7">
        <v>28.0927890140155</v>
      </c>
    </row>
    <row r="479">
      <c r="A479" s="6" t="s">
        <v>545</v>
      </c>
      <c r="B479" s="6">
        <v>41.24</v>
      </c>
      <c r="C479" s="6">
        <v>85.4542532060704</v>
      </c>
      <c r="D479" s="7">
        <v>44.2142532060704</v>
      </c>
    </row>
    <row r="480">
      <c r="A480" s="6" t="s">
        <v>482</v>
      </c>
      <c r="B480" s="6">
        <v>45.94</v>
      </c>
      <c r="C480" s="6">
        <v>84.2964248093174</v>
      </c>
      <c r="D480" s="7">
        <v>38.3564248093174</v>
      </c>
    </row>
    <row r="481">
      <c r="A481" s="6" t="s">
        <v>560</v>
      </c>
      <c r="B481" s="6">
        <v>40.5</v>
      </c>
      <c r="C481" s="6">
        <v>82.5249075432726</v>
      </c>
      <c r="D481" s="7">
        <v>42.0249075432726</v>
      </c>
    </row>
    <row r="482">
      <c r="A482" s="6" t="s">
        <v>41</v>
      </c>
      <c r="B482" s="6">
        <v>76.12</v>
      </c>
      <c r="C482" s="6">
        <v>87.783705188274</v>
      </c>
      <c r="D482" s="7">
        <v>11.6637051882739</v>
      </c>
    </row>
    <row r="483">
      <c r="A483" s="6" t="s">
        <v>337</v>
      </c>
      <c r="B483" s="6">
        <v>53.16</v>
      </c>
      <c r="C483" s="6">
        <v>88.1284242738926</v>
      </c>
      <c r="D483" s="7">
        <v>34.9684242738926</v>
      </c>
    </row>
    <row r="484">
      <c r="A484" s="6" t="s">
        <v>668</v>
      </c>
      <c r="B484" s="6">
        <v>32.7</v>
      </c>
      <c r="C484" s="6">
        <v>74.2267275528581</v>
      </c>
      <c r="D484" s="7">
        <v>41.526727552858</v>
      </c>
    </row>
    <row r="485">
      <c r="A485" s="6" t="s">
        <v>11</v>
      </c>
      <c r="B485" s="6">
        <v>83.78</v>
      </c>
      <c r="C485" s="6">
        <v>89.2904298833861</v>
      </c>
      <c r="D485" s="7">
        <v>5.51042988338609</v>
      </c>
    </row>
    <row r="486">
      <c r="A486" s="6" t="s">
        <v>193</v>
      </c>
      <c r="B486" s="6">
        <v>62.3</v>
      </c>
      <c r="C486" s="6">
        <v>84.5569550598694</v>
      </c>
      <c r="D486" s="7">
        <v>22.2569550598694</v>
      </c>
    </row>
    <row r="487">
      <c r="A487" s="6" t="s">
        <v>336</v>
      </c>
      <c r="B487" s="6">
        <v>53.24</v>
      </c>
      <c r="C487" s="6">
        <v>81.3844289843485</v>
      </c>
      <c r="D487" s="7">
        <v>28.1444289843485</v>
      </c>
    </row>
    <row r="488">
      <c r="A488" s="6" t="s">
        <v>463</v>
      </c>
      <c r="B488" s="6">
        <v>47.08</v>
      </c>
      <c r="C488" s="6">
        <v>86.0890042994735</v>
      </c>
      <c r="D488" s="7">
        <v>39.0090042994735</v>
      </c>
    </row>
    <row r="489">
      <c r="A489" s="6" t="s">
        <v>562</v>
      </c>
      <c r="B489" s="6">
        <v>40.4</v>
      </c>
      <c r="C489" s="6">
        <v>80.40968175403</v>
      </c>
      <c r="D489" s="7">
        <v>40.00968175403</v>
      </c>
    </row>
    <row r="490">
      <c r="A490" s="6" t="s">
        <v>589</v>
      </c>
      <c r="B490" s="6">
        <v>39.3</v>
      </c>
      <c r="C490" s="6">
        <v>77.9985511207469</v>
      </c>
      <c r="D490" s="7">
        <v>38.6985511207469</v>
      </c>
    </row>
    <row r="491">
      <c r="A491" s="6" t="s">
        <v>558</v>
      </c>
      <c r="B491" s="6">
        <v>40.6</v>
      </c>
      <c r="C491" s="6">
        <v>81.6780837578761</v>
      </c>
      <c r="D491" s="7">
        <v>41.078083757876</v>
      </c>
    </row>
    <row r="492">
      <c r="A492" s="6" t="s">
        <v>644</v>
      </c>
      <c r="B492" s="6">
        <v>35.1</v>
      </c>
      <c r="C492" s="6">
        <v>71.5918233867607</v>
      </c>
      <c r="D492" s="7">
        <v>36.4918233867606</v>
      </c>
    </row>
    <row r="493">
      <c r="A493" s="6" t="s">
        <v>367</v>
      </c>
      <c r="B493" s="6">
        <v>51.92</v>
      </c>
      <c r="C493" s="6">
        <v>83.563404709597</v>
      </c>
      <c r="D493" s="7">
        <v>31.6434047095969</v>
      </c>
    </row>
    <row r="494">
      <c r="A494" s="6" t="s">
        <v>378</v>
      </c>
      <c r="B494" s="6">
        <v>51.46</v>
      </c>
      <c r="C494" s="6">
        <v>83.6692505847237</v>
      </c>
      <c r="D494" s="7">
        <v>32.2092505847237</v>
      </c>
    </row>
    <row r="495">
      <c r="A495" s="6" t="s">
        <v>476</v>
      </c>
      <c r="B495" s="6">
        <v>46.24</v>
      </c>
      <c r="C495" s="6">
        <v>80.602264023197</v>
      </c>
      <c r="D495" s="7">
        <v>34.3622640231969</v>
      </c>
    </row>
    <row r="496">
      <c r="A496" s="6" t="s">
        <v>145</v>
      </c>
      <c r="B496" s="6">
        <v>65.4</v>
      </c>
      <c r="C496" s="6">
        <v>89.2904298833861</v>
      </c>
      <c r="D496" s="7">
        <v>23.890429883386</v>
      </c>
    </row>
    <row r="497">
      <c r="A497" s="6" t="s">
        <v>639</v>
      </c>
      <c r="B497" s="6">
        <v>35.7</v>
      </c>
      <c r="C497" s="6">
        <v>79.9251246828078</v>
      </c>
      <c r="D497" s="7">
        <v>44.2251246828078</v>
      </c>
    </row>
    <row r="498">
      <c r="A498" s="6" t="s">
        <v>309</v>
      </c>
      <c r="B498" s="6">
        <v>54.48</v>
      </c>
      <c r="C498" s="6">
        <v>85.0745804688056</v>
      </c>
      <c r="D498" s="7">
        <v>30.5945804688056</v>
      </c>
    </row>
    <row r="499">
      <c r="A499" s="6" t="s">
        <v>347</v>
      </c>
      <c r="B499" s="6">
        <v>52.66</v>
      </c>
      <c r="C499" s="6">
        <v>80.7612105645328</v>
      </c>
      <c r="D499" s="7">
        <v>28.1012105645328</v>
      </c>
    </row>
    <row r="500">
      <c r="A500" s="6" t="s">
        <v>267</v>
      </c>
      <c r="B500" s="6">
        <v>56.8</v>
      </c>
      <c r="C500" s="6">
        <v>89.2904298833861</v>
      </c>
      <c r="D500" s="7">
        <v>32.4904298833861</v>
      </c>
    </row>
    <row r="501">
      <c r="A501" s="6" t="s">
        <v>369</v>
      </c>
      <c r="B501" s="6">
        <v>51.88</v>
      </c>
      <c r="C501" s="6">
        <v>83.9340380891942</v>
      </c>
      <c r="D501" s="7">
        <v>32.0540380891942</v>
      </c>
    </row>
    <row r="502">
      <c r="A502" s="6" t="s">
        <v>412</v>
      </c>
      <c r="B502" s="6">
        <v>49.66</v>
      </c>
      <c r="C502" s="6">
        <v>79.3608975536425</v>
      </c>
      <c r="D502" s="7">
        <v>29.7008975536425</v>
      </c>
    </row>
    <row r="503">
      <c r="A503" s="6" t="s">
        <v>505</v>
      </c>
      <c r="B503" s="6">
        <v>44.2</v>
      </c>
      <c r="C503" s="6">
        <v>79.924338376959</v>
      </c>
      <c r="D503" s="7">
        <v>35.724338376959</v>
      </c>
    </row>
    <row r="504">
      <c r="A504" s="6" t="s">
        <v>15</v>
      </c>
      <c r="B504" s="6">
        <v>82.36</v>
      </c>
      <c r="C504" s="6">
        <v>89.2904298833861</v>
      </c>
      <c r="D504" s="7">
        <v>6.93042988338609</v>
      </c>
    </row>
    <row r="505">
      <c r="A505" s="6" t="s">
        <v>47</v>
      </c>
      <c r="B505" s="6">
        <v>75.48</v>
      </c>
      <c r="C505" s="6">
        <v>83.7452987181468</v>
      </c>
      <c r="D505" s="7">
        <v>8.26529871814679</v>
      </c>
    </row>
    <row r="506">
      <c r="A506" s="6" t="s">
        <v>271</v>
      </c>
      <c r="B506" s="6">
        <v>56.58</v>
      </c>
      <c r="C506" s="6">
        <v>89.2904298833861</v>
      </c>
      <c r="D506" s="7">
        <v>32.7104298833861</v>
      </c>
    </row>
    <row r="507">
      <c r="A507" s="6" t="s">
        <v>250</v>
      </c>
      <c r="B507" s="6">
        <v>57.78</v>
      </c>
      <c r="C507" s="6">
        <v>84.4961403625879</v>
      </c>
      <c r="D507" s="7">
        <v>26.7161403625878</v>
      </c>
    </row>
    <row r="508">
      <c r="A508" s="6" t="s">
        <v>569</v>
      </c>
      <c r="B508" s="6">
        <v>40.0</v>
      </c>
      <c r="C508" s="6">
        <v>85.1259864403062</v>
      </c>
      <c r="D508" s="7">
        <v>45.1259864403062</v>
      </c>
    </row>
    <row r="509">
      <c r="A509" s="6" t="s">
        <v>259</v>
      </c>
      <c r="B509" s="6">
        <v>57.2</v>
      </c>
      <c r="C509" s="6">
        <v>83.1361186545303</v>
      </c>
      <c r="D509" s="7">
        <v>25.9361186545303</v>
      </c>
    </row>
    <row r="510">
      <c r="A510" s="6" t="s">
        <v>567</v>
      </c>
      <c r="B510" s="6">
        <v>40.14</v>
      </c>
      <c r="C510" s="6">
        <v>80.189831000279</v>
      </c>
      <c r="D510" s="7">
        <v>40.049831000279</v>
      </c>
    </row>
    <row r="511">
      <c r="A511" s="6" t="s">
        <v>648</v>
      </c>
      <c r="B511" s="6">
        <v>34.7</v>
      </c>
      <c r="C511" s="6">
        <v>73.5297007296781</v>
      </c>
      <c r="D511" s="7">
        <v>38.829700729678</v>
      </c>
    </row>
    <row r="512">
      <c r="A512" s="6" t="s">
        <v>38</v>
      </c>
      <c r="B512" s="6">
        <v>76.78</v>
      </c>
      <c r="C512" s="6">
        <v>85.3799292183506</v>
      </c>
      <c r="D512" s="7">
        <v>8.59992921835059</v>
      </c>
    </row>
    <row r="513">
      <c r="A513" s="6" t="s">
        <v>170</v>
      </c>
      <c r="B513" s="6">
        <v>63.54</v>
      </c>
      <c r="C513" s="6">
        <v>89.2904298833861</v>
      </c>
      <c r="D513" s="7">
        <v>25.7504298833861</v>
      </c>
    </row>
    <row r="514">
      <c r="A514" s="6" t="s">
        <v>385</v>
      </c>
      <c r="B514" s="6">
        <v>51.0</v>
      </c>
      <c r="C514" s="6">
        <v>85.6060098038805</v>
      </c>
      <c r="D514" s="7">
        <v>34.6060098038805</v>
      </c>
    </row>
    <row r="515">
      <c r="A515" s="6" t="s">
        <v>484</v>
      </c>
      <c r="B515" s="6">
        <v>45.82</v>
      </c>
      <c r="C515" s="6">
        <v>84.0502195585425</v>
      </c>
      <c r="D515" s="7">
        <v>38.2302195585424</v>
      </c>
    </row>
    <row r="516">
      <c r="A516" s="6" t="s">
        <v>574</v>
      </c>
      <c r="B516" s="6">
        <v>39.88</v>
      </c>
      <c r="C516" s="6">
        <v>80.8299272198836</v>
      </c>
      <c r="D516" s="7">
        <v>40.9499272198836</v>
      </c>
    </row>
    <row r="517">
      <c r="A517" s="6" t="s">
        <v>362</v>
      </c>
      <c r="B517" s="6">
        <v>52.02</v>
      </c>
      <c r="C517" s="6">
        <v>81.9092850434458</v>
      </c>
      <c r="D517" s="7">
        <v>29.8892850434458</v>
      </c>
    </row>
    <row r="518">
      <c r="A518" s="6" t="s">
        <v>486</v>
      </c>
      <c r="B518" s="6">
        <v>45.64</v>
      </c>
      <c r="C518" s="6">
        <v>82.260188991449</v>
      </c>
      <c r="D518" s="7">
        <v>36.620188991449</v>
      </c>
    </row>
    <row r="519">
      <c r="A519" s="6" t="s">
        <v>278</v>
      </c>
      <c r="B519" s="6">
        <v>56.12</v>
      </c>
      <c r="C519" s="6">
        <v>81.0579936620452</v>
      </c>
      <c r="D519" s="7">
        <v>24.9379936620452</v>
      </c>
    </row>
    <row r="520">
      <c r="A520" s="6" t="s">
        <v>583</v>
      </c>
      <c r="B520" s="6">
        <v>39.5</v>
      </c>
      <c r="C520" s="6">
        <v>81.957254674631</v>
      </c>
      <c r="D520" s="7">
        <v>42.457254674631</v>
      </c>
    </row>
    <row r="521">
      <c r="A521" s="6" t="s">
        <v>683</v>
      </c>
      <c r="B521" s="6">
        <v>23.0</v>
      </c>
      <c r="C521" s="6">
        <v>74.1167595959041</v>
      </c>
      <c r="D521" s="7">
        <v>51.1167595959041</v>
      </c>
    </row>
    <row r="522">
      <c r="A522" s="6" t="s">
        <v>242</v>
      </c>
      <c r="B522" s="6">
        <v>58.4</v>
      </c>
      <c r="C522" s="6">
        <v>80.7002794219705</v>
      </c>
      <c r="D522" s="7">
        <v>22.3002794219705</v>
      </c>
    </row>
    <row r="523">
      <c r="A523" s="6" t="s">
        <v>549</v>
      </c>
      <c r="B523" s="6">
        <v>40.88</v>
      </c>
      <c r="C523" s="6">
        <v>76.3347078552613</v>
      </c>
      <c r="D523" s="7">
        <v>35.4547078552613</v>
      </c>
    </row>
    <row r="524">
      <c r="A524" s="6" t="s">
        <v>220</v>
      </c>
      <c r="B524" s="6">
        <v>60.0</v>
      </c>
      <c r="C524" s="6">
        <v>83.8754534378663</v>
      </c>
      <c r="D524" s="7">
        <v>23.8754534378663</v>
      </c>
    </row>
    <row r="525">
      <c r="A525" s="6" t="s">
        <v>111</v>
      </c>
      <c r="B525" s="6">
        <v>67.66</v>
      </c>
      <c r="C525" s="6">
        <v>83.878681851507</v>
      </c>
      <c r="D525" s="7">
        <v>16.218681851507</v>
      </c>
    </row>
    <row r="526">
      <c r="A526" s="6" t="s">
        <v>158</v>
      </c>
      <c r="B526" s="6">
        <v>64.8</v>
      </c>
      <c r="C526" s="6">
        <v>89.2904298833861</v>
      </c>
      <c r="D526" s="7">
        <v>24.4904298833861</v>
      </c>
    </row>
    <row r="527">
      <c r="A527" s="6" t="s">
        <v>405</v>
      </c>
      <c r="B527" s="6">
        <v>50.12</v>
      </c>
      <c r="C527" s="6">
        <v>80.2377720674735</v>
      </c>
      <c r="D527" s="7">
        <v>30.1177720674735</v>
      </c>
    </row>
    <row r="528">
      <c r="A528" s="6" t="s">
        <v>490</v>
      </c>
      <c r="B528" s="6">
        <v>45.52</v>
      </c>
      <c r="C528" s="6">
        <v>81.2469223575674</v>
      </c>
      <c r="D528" s="7">
        <v>35.7269223575674</v>
      </c>
    </row>
    <row r="529">
      <c r="A529" s="6" t="s">
        <v>306</v>
      </c>
      <c r="B529" s="6">
        <v>54.88</v>
      </c>
      <c r="C529" s="6">
        <v>89.2904298833861</v>
      </c>
      <c r="D529" s="7">
        <v>34.410429883386</v>
      </c>
    </row>
    <row r="530">
      <c r="A530" s="6" t="s">
        <v>661</v>
      </c>
      <c r="B530" s="6">
        <v>33.4</v>
      </c>
      <c r="C530" s="6">
        <v>82.1347050637485</v>
      </c>
      <c r="D530" s="7">
        <v>48.7347050637485</v>
      </c>
    </row>
    <row r="531">
      <c r="A531" s="6" t="s">
        <v>588</v>
      </c>
      <c r="B531" s="6">
        <v>39.34</v>
      </c>
      <c r="C531" s="6">
        <v>80.6123822007339</v>
      </c>
      <c r="D531" s="7">
        <v>41.2723822007339</v>
      </c>
    </row>
    <row r="532">
      <c r="A532" s="6" t="s">
        <v>287</v>
      </c>
      <c r="B532" s="6">
        <v>55.88</v>
      </c>
      <c r="C532" s="6">
        <v>82.6581494872098</v>
      </c>
      <c r="D532" s="7">
        <v>26.7781494872098</v>
      </c>
    </row>
    <row r="533">
      <c r="A533" s="6" t="s">
        <v>471</v>
      </c>
      <c r="B533" s="6">
        <v>46.58</v>
      </c>
      <c r="C533" s="6">
        <v>77.2333439352855</v>
      </c>
      <c r="D533" s="7">
        <v>30.6533439352855</v>
      </c>
    </row>
    <row r="534">
      <c r="A534" s="6" t="s">
        <v>540</v>
      </c>
      <c r="B534" s="6">
        <v>41.8</v>
      </c>
      <c r="C534" s="6">
        <v>82.3968090540919</v>
      </c>
      <c r="D534" s="7">
        <v>40.5968090540919</v>
      </c>
    </row>
    <row r="535">
      <c r="A535" s="6" t="s">
        <v>172</v>
      </c>
      <c r="B535" s="6">
        <v>63.44</v>
      </c>
      <c r="C535" s="6">
        <v>89.2904298833861</v>
      </c>
      <c r="D535" s="7">
        <v>25.8504298833861</v>
      </c>
    </row>
    <row r="536">
      <c r="A536" s="6" t="s">
        <v>450</v>
      </c>
      <c r="B536" s="6">
        <v>47.56</v>
      </c>
      <c r="C536" s="6">
        <v>83.6541399773164</v>
      </c>
      <c r="D536" s="7">
        <v>36.0941399773164</v>
      </c>
    </row>
    <row r="537">
      <c r="A537" s="6" t="s">
        <v>93</v>
      </c>
      <c r="B537" s="6">
        <v>69.46</v>
      </c>
      <c r="C537" s="6">
        <v>85.7074817069588</v>
      </c>
      <c r="D537" s="7">
        <v>16.2474817069588</v>
      </c>
    </row>
    <row r="538">
      <c r="A538" s="6" t="s">
        <v>485</v>
      </c>
      <c r="B538" s="6">
        <v>45.7</v>
      </c>
      <c r="C538" s="6">
        <v>82.2799762598515</v>
      </c>
      <c r="D538" s="7">
        <v>36.5799762598514</v>
      </c>
    </row>
    <row r="539">
      <c r="A539" s="6" t="s">
        <v>554</v>
      </c>
      <c r="B539" s="6">
        <v>40.76</v>
      </c>
      <c r="C539" s="6">
        <v>84.1087263453666</v>
      </c>
      <c r="D539" s="7">
        <v>43.3487263453666</v>
      </c>
    </row>
    <row r="540">
      <c r="A540" s="6" t="s">
        <v>539</v>
      </c>
      <c r="B540" s="6">
        <v>41.94</v>
      </c>
      <c r="C540" s="6">
        <v>85.4355491615148</v>
      </c>
      <c r="D540" s="7">
        <v>43.4955491615148</v>
      </c>
    </row>
    <row r="541">
      <c r="A541" s="6" t="s">
        <v>602</v>
      </c>
      <c r="B541" s="6">
        <v>38.8</v>
      </c>
      <c r="C541" s="6">
        <v>77.4128278132667</v>
      </c>
      <c r="D541" s="7">
        <v>38.6128278132667</v>
      </c>
    </row>
    <row r="542">
      <c r="A542" s="6" t="s">
        <v>662</v>
      </c>
      <c r="B542" s="6">
        <v>33.3</v>
      </c>
      <c r="C542" s="6">
        <v>75.4931612586118</v>
      </c>
      <c r="D542" s="7">
        <v>42.1931612586118</v>
      </c>
    </row>
    <row r="543">
      <c r="A543" s="6" t="s">
        <v>636</v>
      </c>
      <c r="B543" s="6">
        <v>36.0</v>
      </c>
      <c r="C543" s="6">
        <v>74.1504495950737</v>
      </c>
      <c r="D543" s="7">
        <v>38.1504495950737</v>
      </c>
    </row>
    <row r="544">
      <c r="A544" s="6" t="s">
        <v>571</v>
      </c>
      <c r="B544" s="6">
        <v>39.98</v>
      </c>
      <c r="C544" s="6">
        <v>82.1887408772202</v>
      </c>
      <c r="D544" s="7">
        <v>42.2087408772202</v>
      </c>
    </row>
    <row r="545">
      <c r="A545" s="6" t="s">
        <v>609</v>
      </c>
      <c r="B545" s="6">
        <v>38.4</v>
      </c>
      <c r="C545" s="6">
        <v>77.6991049447353</v>
      </c>
      <c r="D545" s="7">
        <v>39.2991049447353</v>
      </c>
    </row>
    <row r="546">
      <c r="A546" s="6" t="s">
        <v>487</v>
      </c>
      <c r="B546" s="6">
        <v>45.58</v>
      </c>
      <c r="C546" s="6">
        <v>85.0079395823377</v>
      </c>
      <c r="D546" s="7">
        <v>39.4279395823377</v>
      </c>
    </row>
    <row r="547">
      <c r="A547" s="6" t="s">
        <v>578</v>
      </c>
      <c r="B547" s="6">
        <v>39.84</v>
      </c>
      <c r="C547" s="6">
        <v>84.8986572428548</v>
      </c>
      <c r="D547" s="7">
        <v>45.0586572428547</v>
      </c>
    </row>
    <row r="548">
      <c r="A548" s="6" t="s">
        <v>455</v>
      </c>
      <c r="B548" s="6">
        <v>47.36</v>
      </c>
      <c r="C548" s="6">
        <v>85.2016995964763</v>
      </c>
      <c r="D548" s="7">
        <v>37.8416995964763</v>
      </c>
    </row>
    <row r="549">
      <c r="A549" s="6" t="s">
        <v>448</v>
      </c>
      <c r="B549" s="6">
        <v>47.68</v>
      </c>
      <c r="C549" s="6">
        <v>84.0786813051959</v>
      </c>
      <c r="D549" s="7">
        <v>36.3986813051959</v>
      </c>
    </row>
    <row r="550">
      <c r="A550" s="6" t="s">
        <v>57</v>
      </c>
      <c r="B550" s="6">
        <v>74.68</v>
      </c>
      <c r="C550" s="6">
        <v>89.2904298833861</v>
      </c>
      <c r="D550" s="7">
        <v>14.610429883386</v>
      </c>
    </row>
    <row r="551">
      <c r="A551" s="6" t="s">
        <v>66</v>
      </c>
      <c r="B551" s="6">
        <v>73.58</v>
      </c>
      <c r="C551" s="6">
        <v>86.6213483106813</v>
      </c>
      <c r="D551" s="7">
        <v>13.0413483106813</v>
      </c>
    </row>
    <row r="552">
      <c r="A552" s="6" t="s">
        <v>40</v>
      </c>
      <c r="B552" s="6">
        <v>76.36</v>
      </c>
      <c r="C552" s="6">
        <v>89.2904298833861</v>
      </c>
      <c r="D552" s="7">
        <v>12.9304298833861</v>
      </c>
    </row>
    <row r="553">
      <c r="A553" s="6" t="s">
        <v>198</v>
      </c>
      <c r="B553" s="6">
        <v>61.82</v>
      </c>
      <c r="C553" s="6">
        <v>86.0100292318337</v>
      </c>
      <c r="D553" s="7">
        <v>24.1900292318337</v>
      </c>
    </row>
    <row r="554">
      <c r="A554" s="6" t="s">
        <v>498</v>
      </c>
      <c r="B554" s="6">
        <v>44.84</v>
      </c>
      <c r="C554" s="6">
        <v>78.9302013892691</v>
      </c>
      <c r="D554" s="7">
        <v>34.0902013892691</v>
      </c>
    </row>
    <row r="555">
      <c r="A555" s="6" t="s">
        <v>177</v>
      </c>
      <c r="B555" s="6">
        <v>63.08</v>
      </c>
      <c r="C555" s="6">
        <v>89.2904298833861</v>
      </c>
      <c r="D555" s="7">
        <v>26.2104298833861</v>
      </c>
    </row>
    <row r="556">
      <c r="A556" s="6" t="s">
        <v>382</v>
      </c>
      <c r="B556" s="6">
        <v>51.2</v>
      </c>
      <c r="C556" s="6">
        <v>80.3610328097533</v>
      </c>
      <c r="D556" s="7">
        <v>29.1610328097532</v>
      </c>
    </row>
    <row r="557">
      <c r="A557" s="6" t="s">
        <v>101</v>
      </c>
      <c r="B557" s="6">
        <v>68.9</v>
      </c>
      <c r="C557" s="6">
        <v>83.7532687772982</v>
      </c>
      <c r="D557" s="7">
        <v>14.8532687772982</v>
      </c>
    </row>
    <row r="558">
      <c r="A558" s="6" t="s">
        <v>186</v>
      </c>
      <c r="B558" s="6">
        <v>62.74</v>
      </c>
      <c r="C558" s="6">
        <v>84.7540337478761</v>
      </c>
      <c r="D558" s="7">
        <v>22.014033747876</v>
      </c>
    </row>
    <row r="559">
      <c r="A559" s="6" t="s">
        <v>640</v>
      </c>
      <c r="B559" s="6">
        <v>35.7</v>
      </c>
      <c r="C559" s="6">
        <v>77.4196779453498</v>
      </c>
      <c r="D559" s="7">
        <v>41.7196779453498</v>
      </c>
    </row>
    <row r="560">
      <c r="A560" s="6" t="s">
        <v>642</v>
      </c>
      <c r="B560" s="6">
        <v>35.4</v>
      </c>
      <c r="C560" s="6">
        <v>78.1562557723077</v>
      </c>
      <c r="D560" s="7">
        <v>42.7562557723077</v>
      </c>
    </row>
    <row r="561">
      <c r="A561" s="6" t="s">
        <v>679</v>
      </c>
      <c r="B561" s="6">
        <v>31.2</v>
      </c>
      <c r="C561" s="6">
        <v>80.7420469923389</v>
      </c>
      <c r="D561" s="7">
        <v>49.5420469923389</v>
      </c>
    </row>
    <row r="562">
      <c r="A562" s="6" t="s">
        <v>138</v>
      </c>
      <c r="B562" s="6">
        <v>65.6</v>
      </c>
      <c r="C562" s="6">
        <v>85.8726341717985</v>
      </c>
      <c r="D562" s="7">
        <v>20.2726341717985</v>
      </c>
    </row>
    <row r="563">
      <c r="A563" s="6" t="s">
        <v>677</v>
      </c>
      <c r="B563" s="6">
        <v>31.3</v>
      </c>
      <c r="C563" s="6">
        <v>80.0102493111974</v>
      </c>
      <c r="D563" s="7">
        <v>48.7102493111974</v>
      </c>
    </row>
    <row r="564">
      <c r="A564" s="6" t="s">
        <v>424</v>
      </c>
      <c r="B564" s="6">
        <v>48.88</v>
      </c>
      <c r="C564" s="6">
        <v>80.4116622628322</v>
      </c>
      <c r="D564" s="7">
        <v>31.5316622628321</v>
      </c>
    </row>
    <row r="565">
      <c r="A565" s="6" t="s">
        <v>123</v>
      </c>
      <c r="B565" s="6">
        <v>66.72</v>
      </c>
      <c r="C565" s="6">
        <v>82.7744386848381</v>
      </c>
      <c r="D565" s="7">
        <v>16.0544386848381</v>
      </c>
    </row>
    <row r="566">
      <c r="A566" s="6" t="s">
        <v>548</v>
      </c>
      <c r="B566" s="6">
        <v>41.0</v>
      </c>
      <c r="C566" s="6">
        <v>77.184103825268</v>
      </c>
      <c r="D566" s="7">
        <v>36.184103825268</v>
      </c>
    </row>
    <row r="567">
      <c r="A567" s="6" t="s">
        <v>443</v>
      </c>
      <c r="B567" s="6">
        <v>47.74</v>
      </c>
      <c r="C567" s="6">
        <v>81.6324047633571</v>
      </c>
      <c r="D567" s="7">
        <v>33.8924047633571</v>
      </c>
    </row>
    <row r="568">
      <c r="A568" s="6" t="s">
        <v>435</v>
      </c>
      <c r="B568" s="6">
        <v>48.12</v>
      </c>
      <c r="C568" s="6">
        <v>85.7349315577742</v>
      </c>
      <c r="D568" s="7">
        <v>37.6149315577742</v>
      </c>
    </row>
    <row r="569">
      <c r="A569" s="6" t="s">
        <v>401</v>
      </c>
      <c r="B569" s="6">
        <v>50.3</v>
      </c>
      <c r="C569" s="6">
        <v>85.4190601022717</v>
      </c>
      <c r="D569" s="7">
        <v>35.1190601022717</v>
      </c>
    </row>
    <row r="570">
      <c r="A570" s="6" t="s">
        <v>623</v>
      </c>
      <c r="B570" s="6">
        <v>37.24</v>
      </c>
      <c r="C570" s="6">
        <v>80.2440687887941</v>
      </c>
      <c r="D570" s="7">
        <v>43.004068788794</v>
      </c>
    </row>
    <row r="571">
      <c r="A571" s="6" t="s">
        <v>256</v>
      </c>
      <c r="B571" s="6">
        <v>57.38</v>
      </c>
      <c r="C571" s="6">
        <v>85.0055791596707</v>
      </c>
      <c r="D571" s="7">
        <v>27.6255791596707</v>
      </c>
    </row>
    <row r="572">
      <c r="A572" s="6" t="s">
        <v>575</v>
      </c>
      <c r="B572" s="6">
        <v>39.88</v>
      </c>
      <c r="C572" s="6">
        <v>76.6228121824014</v>
      </c>
      <c r="D572" s="7">
        <v>36.7428121824014</v>
      </c>
    </row>
    <row r="573">
      <c r="A573" s="6" t="s">
        <v>69</v>
      </c>
      <c r="B573" s="6">
        <v>73.28</v>
      </c>
      <c r="C573" s="6">
        <v>84.8049444023518</v>
      </c>
      <c r="D573" s="7">
        <v>11.5249444023517</v>
      </c>
    </row>
    <row r="574">
      <c r="A574" s="6" t="s">
        <v>264</v>
      </c>
      <c r="B574" s="6">
        <v>57.1</v>
      </c>
      <c r="C574" s="6">
        <v>88.223750879629</v>
      </c>
      <c r="D574" s="7">
        <v>31.1237508796289</v>
      </c>
    </row>
    <row r="575">
      <c r="A575" s="6" t="s">
        <v>63</v>
      </c>
      <c r="B575" s="6">
        <v>73.88</v>
      </c>
      <c r="C575" s="6">
        <v>89.2904298833861</v>
      </c>
      <c r="D575" s="7">
        <v>15.4104298833861</v>
      </c>
    </row>
    <row r="576">
      <c r="A576" s="6" t="s">
        <v>543</v>
      </c>
      <c r="B576" s="6">
        <v>41.68</v>
      </c>
      <c r="C576" s="6">
        <v>84.2212349644925</v>
      </c>
      <c r="D576" s="7">
        <v>42.5412349644925</v>
      </c>
    </row>
    <row r="577">
      <c r="A577" s="6" t="s">
        <v>331</v>
      </c>
      <c r="B577" s="6">
        <v>53.54</v>
      </c>
      <c r="C577" s="6">
        <v>80.4109430767551</v>
      </c>
      <c r="D577" s="7">
        <v>26.8709430767551</v>
      </c>
    </row>
    <row r="578">
      <c r="A578" s="6" t="s">
        <v>389</v>
      </c>
      <c r="B578" s="6">
        <v>50.74</v>
      </c>
      <c r="C578" s="6">
        <v>80.0732133938825</v>
      </c>
      <c r="D578" s="7">
        <v>29.3332133938825</v>
      </c>
    </row>
    <row r="579">
      <c r="A579" s="6" t="s">
        <v>403</v>
      </c>
      <c r="B579" s="6">
        <v>50.14</v>
      </c>
      <c r="C579" s="6">
        <v>85.7232101668071</v>
      </c>
      <c r="D579" s="7">
        <v>35.5832101668071</v>
      </c>
    </row>
    <row r="580">
      <c r="A580" s="6" t="s">
        <v>468</v>
      </c>
      <c r="B580" s="6">
        <v>46.74</v>
      </c>
      <c r="C580" s="6">
        <v>79.4719355594995</v>
      </c>
      <c r="D580" s="7">
        <v>32.7319355594995</v>
      </c>
    </row>
    <row r="581">
      <c r="A581" s="6" t="s">
        <v>211</v>
      </c>
      <c r="B581" s="6">
        <v>60.6</v>
      </c>
      <c r="C581" s="6">
        <v>85.5963210995654</v>
      </c>
      <c r="D581" s="7">
        <v>24.9963210995654</v>
      </c>
    </row>
    <row r="582">
      <c r="A582" s="6" t="s">
        <v>586</v>
      </c>
      <c r="B582" s="6">
        <v>39.4</v>
      </c>
      <c r="C582" s="6">
        <v>81.8837895738597</v>
      </c>
      <c r="D582" s="7">
        <v>42.4837895738597</v>
      </c>
    </row>
    <row r="583">
      <c r="A583" s="6" t="s">
        <v>223</v>
      </c>
      <c r="B583" s="6">
        <v>59.78</v>
      </c>
      <c r="C583" s="6">
        <v>88.1722172236223</v>
      </c>
      <c r="D583" s="7">
        <v>28.3922172236223</v>
      </c>
    </row>
    <row r="584">
      <c r="A584" s="6" t="s">
        <v>454</v>
      </c>
      <c r="B584" s="6">
        <v>47.44</v>
      </c>
      <c r="C584" s="6">
        <v>77.3021765810088</v>
      </c>
      <c r="D584" s="7">
        <v>29.8621765810088</v>
      </c>
    </row>
    <row r="585">
      <c r="A585" s="6" t="s">
        <v>674</v>
      </c>
      <c r="B585" s="6">
        <v>31.7</v>
      </c>
      <c r="C585" s="6">
        <v>76.8712325570385</v>
      </c>
      <c r="D585" s="7">
        <v>45.1712325570384</v>
      </c>
    </row>
    <row r="586">
      <c r="A586" s="6" t="s">
        <v>522</v>
      </c>
      <c r="B586" s="6">
        <v>43.16</v>
      </c>
      <c r="C586" s="6">
        <v>83.1171102381837</v>
      </c>
      <c r="D586" s="7">
        <v>39.9571102381837</v>
      </c>
    </row>
    <row r="587">
      <c r="A587" s="6" t="s">
        <v>373</v>
      </c>
      <c r="B587" s="6">
        <v>51.62</v>
      </c>
      <c r="C587" s="6">
        <v>79.2089197811909</v>
      </c>
      <c r="D587" s="7">
        <v>27.5889197811909</v>
      </c>
    </row>
    <row r="588">
      <c r="A588" s="6" t="s">
        <v>244</v>
      </c>
      <c r="B588" s="6">
        <v>58.22</v>
      </c>
      <c r="C588" s="6">
        <v>86.1295718032049</v>
      </c>
      <c r="D588" s="7">
        <v>27.9095718032049</v>
      </c>
    </row>
    <row r="589">
      <c r="A589" s="6" t="s">
        <v>72</v>
      </c>
      <c r="B589" s="6">
        <v>72.82</v>
      </c>
      <c r="C589" s="6">
        <v>89.2904298833861</v>
      </c>
      <c r="D589" s="7">
        <v>16.4704298833861</v>
      </c>
    </row>
    <row r="590">
      <c r="A590" s="6" t="s">
        <v>192</v>
      </c>
      <c r="B590" s="6">
        <v>62.32</v>
      </c>
      <c r="C590" s="6">
        <v>87.0739329721548</v>
      </c>
      <c r="D590" s="7">
        <v>24.7539329721547</v>
      </c>
    </row>
    <row r="591">
      <c r="A591" s="6" t="s">
        <v>294</v>
      </c>
      <c r="B591" s="6">
        <v>55.24</v>
      </c>
      <c r="C591" s="6">
        <v>79.4516696107074</v>
      </c>
      <c r="D591" s="7">
        <v>24.2116696107074</v>
      </c>
    </row>
    <row r="592">
      <c r="A592" s="6" t="s">
        <v>512</v>
      </c>
      <c r="B592" s="6">
        <v>43.8</v>
      </c>
      <c r="C592" s="6">
        <v>77.2119803028386</v>
      </c>
      <c r="D592" s="7">
        <v>33.4119803028386</v>
      </c>
    </row>
    <row r="593">
      <c r="A593" s="6" t="s">
        <v>349</v>
      </c>
      <c r="B593" s="6">
        <v>52.54</v>
      </c>
      <c r="C593" s="6">
        <v>83.9798360265947</v>
      </c>
      <c r="D593" s="7">
        <v>31.4398360265947</v>
      </c>
    </row>
    <row r="594">
      <c r="A594" s="6" t="s">
        <v>652</v>
      </c>
      <c r="B594" s="6">
        <v>34.2</v>
      </c>
      <c r="C594" s="6">
        <v>84.055796268445</v>
      </c>
      <c r="D594" s="7">
        <v>49.8557962684449</v>
      </c>
    </row>
    <row r="595">
      <c r="A595" s="6" t="s">
        <v>281</v>
      </c>
      <c r="B595" s="6">
        <v>56.02</v>
      </c>
      <c r="C595" s="6">
        <v>85.8351269840203</v>
      </c>
      <c r="D595" s="7">
        <v>29.8151269840203</v>
      </c>
    </row>
    <row r="596">
      <c r="A596" s="6" t="s">
        <v>308</v>
      </c>
      <c r="B596" s="6">
        <v>54.66</v>
      </c>
      <c r="C596" s="6">
        <v>84.858051762675</v>
      </c>
      <c r="D596" s="7">
        <v>30.198051762675</v>
      </c>
    </row>
    <row r="597">
      <c r="A597" s="6" t="s">
        <v>613</v>
      </c>
      <c r="B597" s="6">
        <v>37.94</v>
      </c>
      <c r="C597" s="6">
        <v>79.7089736363828</v>
      </c>
      <c r="D597" s="7">
        <v>41.7689736363828</v>
      </c>
    </row>
    <row r="598">
      <c r="A598" s="6" t="s">
        <v>517</v>
      </c>
      <c r="B598" s="6">
        <v>43.58</v>
      </c>
      <c r="C598" s="6">
        <v>81.9920055305069</v>
      </c>
      <c r="D598" s="7">
        <v>38.4120055305069</v>
      </c>
    </row>
    <row r="599">
      <c r="A599" s="6" t="s">
        <v>318</v>
      </c>
      <c r="B599" s="6">
        <v>54.14</v>
      </c>
      <c r="C599" s="6">
        <v>77.82935967149</v>
      </c>
      <c r="D599" s="7">
        <v>23.68935967149</v>
      </c>
    </row>
    <row r="600">
      <c r="A600" s="6" t="s">
        <v>266</v>
      </c>
      <c r="B600" s="6">
        <v>56.86</v>
      </c>
      <c r="C600" s="6">
        <v>84.1212224255428</v>
      </c>
      <c r="D600" s="7">
        <v>27.2612224255428</v>
      </c>
    </row>
    <row r="601">
      <c r="A601" s="6" t="s">
        <v>550</v>
      </c>
      <c r="B601" s="6">
        <v>40.84</v>
      </c>
      <c r="C601" s="6">
        <v>84.2427891471887</v>
      </c>
      <c r="D601" s="7">
        <v>43.4027891471887</v>
      </c>
    </row>
    <row r="602">
      <c r="A602" s="6" t="s">
        <v>466</v>
      </c>
      <c r="B602" s="6">
        <v>46.78</v>
      </c>
      <c r="C602" s="6">
        <v>80.3139433171126</v>
      </c>
      <c r="D602" s="7">
        <v>33.5339433171126</v>
      </c>
    </row>
    <row r="603">
      <c r="A603" s="6" t="s">
        <v>300</v>
      </c>
      <c r="B603" s="6">
        <v>55.04</v>
      </c>
      <c r="C603" s="6">
        <v>85.0664629873341</v>
      </c>
      <c r="D603" s="7">
        <v>30.0264629873341</v>
      </c>
    </row>
    <row r="604">
      <c r="A604" s="6" t="s">
        <v>169</v>
      </c>
      <c r="B604" s="6">
        <v>63.9</v>
      </c>
      <c r="C604" s="6">
        <v>85.6357706238467</v>
      </c>
      <c r="D604" s="7">
        <v>21.7357706238467</v>
      </c>
    </row>
    <row r="605">
      <c r="A605" s="6" t="s">
        <v>105</v>
      </c>
      <c r="B605" s="6">
        <v>68.6</v>
      </c>
      <c r="C605" s="6">
        <v>89.2904298833861</v>
      </c>
      <c r="D605" s="7">
        <v>20.6904298833861</v>
      </c>
    </row>
    <row r="606">
      <c r="A606" s="6" t="s">
        <v>136</v>
      </c>
      <c r="B606" s="6">
        <v>65.88</v>
      </c>
      <c r="C606" s="6">
        <v>83.7173856924655</v>
      </c>
      <c r="D606" s="7">
        <v>17.8373856924655</v>
      </c>
    </row>
    <row r="607">
      <c r="A607" s="6" t="s">
        <v>372</v>
      </c>
      <c r="B607" s="6">
        <v>51.7</v>
      </c>
      <c r="C607" s="6">
        <v>80.9162004540425</v>
      </c>
      <c r="D607" s="7">
        <v>29.2162004540424</v>
      </c>
    </row>
    <row r="608">
      <c r="A608" s="6" t="s">
        <v>374</v>
      </c>
      <c r="B608" s="6">
        <v>51.62</v>
      </c>
      <c r="C608" s="6">
        <v>83.1899432498869</v>
      </c>
      <c r="D608" s="7">
        <v>31.5699432498869</v>
      </c>
    </row>
    <row r="609">
      <c r="A609" s="6" t="s">
        <v>509</v>
      </c>
      <c r="B609" s="6">
        <v>44.04</v>
      </c>
      <c r="C609" s="6">
        <v>81.9579098749228</v>
      </c>
      <c r="D609" s="7">
        <v>37.9179098749228</v>
      </c>
    </row>
    <row r="610">
      <c r="A610" s="6" t="s">
        <v>381</v>
      </c>
      <c r="B610" s="6">
        <v>51.26</v>
      </c>
      <c r="C610" s="6">
        <v>84.2191637476294</v>
      </c>
      <c r="D610" s="7">
        <v>32.9591637476294</v>
      </c>
    </row>
    <row r="611">
      <c r="A611" s="6" t="s">
        <v>477</v>
      </c>
      <c r="B611" s="6">
        <v>46.22</v>
      </c>
      <c r="C611" s="6">
        <v>78.3267887164909</v>
      </c>
      <c r="D611" s="7">
        <v>32.1067887164909</v>
      </c>
    </row>
    <row r="612">
      <c r="A612" s="6" t="s">
        <v>127</v>
      </c>
      <c r="B612" s="6">
        <v>66.5</v>
      </c>
      <c r="C612" s="6">
        <v>87.8341449099908</v>
      </c>
      <c r="D612" s="7">
        <v>21.3341449099908</v>
      </c>
    </row>
    <row r="613">
      <c r="A613" s="6" t="s">
        <v>7</v>
      </c>
      <c r="B613" s="6">
        <v>85.36</v>
      </c>
      <c r="C613" s="6">
        <v>86.1948614529262</v>
      </c>
      <c r="D613" s="7">
        <v>0.834861452926205</v>
      </c>
    </row>
    <row r="614">
      <c r="A614" s="6" t="s">
        <v>341</v>
      </c>
      <c r="B614" s="6">
        <v>53.02</v>
      </c>
      <c r="C614" s="6">
        <v>84.8430599358628</v>
      </c>
      <c r="D614" s="7">
        <v>31.8230599358627</v>
      </c>
    </row>
    <row r="615">
      <c r="A615" s="6" t="s">
        <v>407</v>
      </c>
      <c r="B615" s="6">
        <v>50.0</v>
      </c>
      <c r="C615" s="6">
        <v>79.5697525610579</v>
      </c>
      <c r="D615" s="7">
        <v>29.5697525610579</v>
      </c>
    </row>
    <row r="616">
      <c r="A616" s="6" t="s">
        <v>249</v>
      </c>
      <c r="B616" s="6">
        <v>57.8</v>
      </c>
      <c r="C616" s="6">
        <v>85.1372560577301</v>
      </c>
      <c r="D616" s="7">
        <v>27.3372560577301</v>
      </c>
    </row>
    <row r="617">
      <c r="A617" s="6" t="s">
        <v>13</v>
      </c>
      <c r="B617" s="6">
        <v>83.22</v>
      </c>
      <c r="C617" s="6">
        <v>89.2904298833861</v>
      </c>
      <c r="D617" s="7">
        <v>6.07042988338609</v>
      </c>
    </row>
    <row r="618">
      <c r="A618" s="6" t="s">
        <v>268</v>
      </c>
      <c r="B618" s="6">
        <v>56.8</v>
      </c>
      <c r="C618" s="6">
        <v>83.2242528769285</v>
      </c>
      <c r="D618" s="7">
        <v>26.4242528769285</v>
      </c>
    </row>
    <row r="619">
      <c r="A619" s="6" t="s">
        <v>206</v>
      </c>
      <c r="B619" s="6">
        <v>60.74</v>
      </c>
      <c r="C619" s="6">
        <v>82.6832576212651</v>
      </c>
      <c r="D619" s="7">
        <v>21.9432576212651</v>
      </c>
    </row>
    <row r="620">
      <c r="A620" s="6" t="s">
        <v>12</v>
      </c>
      <c r="B620" s="6">
        <v>83.7</v>
      </c>
      <c r="C620" s="6">
        <v>88.5794324072087</v>
      </c>
      <c r="D620" s="7">
        <v>4.87943240720869</v>
      </c>
    </row>
    <row r="621">
      <c r="A621" s="6" t="s">
        <v>143</v>
      </c>
      <c r="B621" s="6">
        <v>65.52</v>
      </c>
      <c r="C621" s="6">
        <v>87.1604223067801</v>
      </c>
      <c r="D621" s="7">
        <v>21.6404223067801</v>
      </c>
    </row>
    <row r="622">
      <c r="A622" s="6" t="s">
        <v>216</v>
      </c>
      <c r="B622" s="6">
        <v>60.26</v>
      </c>
      <c r="C622" s="6">
        <v>87.2063715613785</v>
      </c>
      <c r="D622" s="7">
        <v>26.9463715613785</v>
      </c>
    </row>
    <row r="623">
      <c r="A623" s="6" t="s">
        <v>431</v>
      </c>
      <c r="B623" s="6">
        <v>48.32</v>
      </c>
      <c r="C623" s="6">
        <v>82.7380822015448</v>
      </c>
      <c r="D623" s="7">
        <v>34.4180822015448</v>
      </c>
    </row>
    <row r="624">
      <c r="A624" s="6" t="s">
        <v>155</v>
      </c>
      <c r="B624" s="6">
        <v>65.06</v>
      </c>
      <c r="C624" s="6">
        <v>85.7674451726489</v>
      </c>
      <c r="D624" s="7">
        <v>20.7074451726489</v>
      </c>
    </row>
    <row r="625">
      <c r="A625" s="6" t="s">
        <v>128</v>
      </c>
      <c r="B625" s="6">
        <v>66.26</v>
      </c>
      <c r="C625" s="6">
        <v>83.376304006949</v>
      </c>
      <c r="D625" s="7">
        <v>17.1163040069489</v>
      </c>
    </row>
    <row r="626">
      <c r="A626" s="6" t="s">
        <v>16</v>
      </c>
      <c r="B626" s="6">
        <v>81.98</v>
      </c>
      <c r="C626" s="6">
        <v>88.1040912902335</v>
      </c>
      <c r="D626" s="7">
        <v>6.12409129023349</v>
      </c>
    </row>
    <row r="627">
      <c r="A627" s="6" t="s">
        <v>596</v>
      </c>
      <c r="B627" s="6">
        <v>39.1</v>
      </c>
      <c r="C627" s="6">
        <v>79.8244087897853</v>
      </c>
      <c r="D627" s="7">
        <v>40.7244087897852</v>
      </c>
    </row>
    <row r="628">
      <c r="A628" s="6" t="s">
        <v>478</v>
      </c>
      <c r="B628" s="6">
        <v>46.16</v>
      </c>
      <c r="C628" s="6">
        <v>87.2737449216876</v>
      </c>
      <c r="D628" s="7">
        <v>41.1137449216876</v>
      </c>
    </row>
    <row r="629">
      <c r="A629" s="6" t="s">
        <v>492</v>
      </c>
      <c r="B629" s="6">
        <v>45.48</v>
      </c>
      <c r="C629" s="6">
        <v>80.6603589669591</v>
      </c>
      <c r="D629" s="7">
        <v>35.1803589669591</v>
      </c>
    </row>
    <row r="630">
      <c r="A630" s="6" t="s">
        <v>316</v>
      </c>
      <c r="B630" s="6">
        <v>54.24</v>
      </c>
      <c r="C630" s="6">
        <v>82.6206011506845</v>
      </c>
      <c r="D630" s="7">
        <v>28.3806011506844</v>
      </c>
    </row>
    <row r="631">
      <c r="A631" s="6" t="s">
        <v>202</v>
      </c>
      <c r="B631" s="6">
        <v>61.44</v>
      </c>
      <c r="C631" s="6">
        <v>83.6602722726806</v>
      </c>
      <c r="D631" s="7">
        <v>22.2202722726806</v>
      </c>
    </row>
    <row r="632">
      <c r="A632" s="6" t="s">
        <v>604</v>
      </c>
      <c r="B632" s="6">
        <v>38.7</v>
      </c>
      <c r="C632" s="6">
        <v>80.3940065172378</v>
      </c>
      <c r="D632" s="7">
        <v>41.6940065172378</v>
      </c>
    </row>
    <row r="633">
      <c r="A633" s="6" t="s">
        <v>445</v>
      </c>
      <c r="B633" s="6">
        <v>47.7</v>
      </c>
      <c r="C633" s="6">
        <v>87.4133404346545</v>
      </c>
      <c r="D633" s="7">
        <v>39.7133404346545</v>
      </c>
    </row>
    <row r="634">
      <c r="A634" s="6" t="s">
        <v>536</v>
      </c>
      <c r="B634" s="6">
        <v>42.12</v>
      </c>
      <c r="C634" s="6">
        <v>84.778359473255</v>
      </c>
      <c r="D634" s="7">
        <v>42.658359473255</v>
      </c>
    </row>
    <row r="635">
      <c r="A635" s="6" t="s">
        <v>516</v>
      </c>
      <c r="B635" s="6">
        <v>43.64</v>
      </c>
      <c r="C635" s="6">
        <v>85.546199056738</v>
      </c>
      <c r="D635" s="7">
        <v>41.906199056738</v>
      </c>
    </row>
    <row r="636">
      <c r="A636" s="6" t="s">
        <v>10</v>
      </c>
      <c r="B636" s="6">
        <v>83.82</v>
      </c>
      <c r="C636" s="6">
        <v>84.835708825326</v>
      </c>
      <c r="D636" s="7">
        <v>1.015708825326</v>
      </c>
    </row>
    <row r="637">
      <c r="A637" s="6" t="s">
        <v>559</v>
      </c>
      <c r="B637" s="6">
        <v>40.52</v>
      </c>
      <c r="C637" s="6">
        <v>79.6903214640361</v>
      </c>
      <c r="D637" s="7">
        <v>39.1703214640361</v>
      </c>
    </row>
    <row r="638">
      <c r="A638" s="6" t="s">
        <v>9</v>
      </c>
      <c r="B638" s="6">
        <v>84.68</v>
      </c>
      <c r="C638" s="6">
        <v>89.2904298833861</v>
      </c>
      <c r="D638" s="7">
        <v>4.61042988338609</v>
      </c>
    </row>
    <row r="639">
      <c r="A639" s="6" t="s">
        <v>534</v>
      </c>
      <c r="B639" s="6">
        <v>42.4</v>
      </c>
      <c r="C639" s="6">
        <v>84.9680062676446</v>
      </c>
      <c r="D639" s="7">
        <v>42.5680062676446</v>
      </c>
    </row>
    <row r="640">
      <c r="A640" s="6" t="s">
        <v>83</v>
      </c>
      <c r="B640" s="6">
        <v>71.22</v>
      </c>
      <c r="C640" s="6">
        <v>88.6253835052896</v>
      </c>
      <c r="D640" s="7">
        <v>17.4053835052896</v>
      </c>
    </row>
    <row r="641">
      <c r="A641" s="6" t="s">
        <v>65</v>
      </c>
      <c r="B641" s="6">
        <v>73.66</v>
      </c>
      <c r="C641" s="6">
        <v>89.2904298833861</v>
      </c>
      <c r="D641" s="7">
        <v>15.6304298833861</v>
      </c>
    </row>
    <row r="642">
      <c r="A642" s="6" t="s">
        <v>48</v>
      </c>
      <c r="B642" s="6">
        <v>75.22</v>
      </c>
      <c r="C642" s="6">
        <v>87.4423191801596</v>
      </c>
      <c r="D642" s="7">
        <v>12.2223191801596</v>
      </c>
    </row>
    <row r="643">
      <c r="A643" s="6" t="s">
        <v>650</v>
      </c>
      <c r="B643" s="6">
        <v>34.5</v>
      </c>
      <c r="C643" s="6">
        <v>76.4126326068089</v>
      </c>
      <c r="D643" s="7">
        <v>41.9126326068089</v>
      </c>
    </row>
    <row r="644">
      <c r="A644" s="6" t="s">
        <v>377</v>
      </c>
      <c r="B644" s="6">
        <v>51.5</v>
      </c>
      <c r="C644" s="6">
        <v>83.8767813241333</v>
      </c>
      <c r="D644" s="7">
        <v>32.3767813241333</v>
      </c>
    </row>
    <row r="645">
      <c r="A645" s="6" t="s">
        <v>346</v>
      </c>
      <c r="B645" s="6">
        <v>52.7</v>
      </c>
      <c r="C645" s="6">
        <v>80.6830503883996</v>
      </c>
      <c r="D645" s="7">
        <v>27.9830503883995</v>
      </c>
    </row>
    <row r="646">
      <c r="A646" s="6" t="s">
        <v>510</v>
      </c>
      <c r="B646" s="6">
        <v>44.02</v>
      </c>
      <c r="C646" s="6">
        <v>76.907996877338</v>
      </c>
      <c r="D646" s="7">
        <v>32.8879968773379</v>
      </c>
    </row>
    <row r="647">
      <c r="A647" s="6" t="s">
        <v>100</v>
      </c>
      <c r="B647" s="6">
        <v>68.92</v>
      </c>
      <c r="C647" s="6">
        <v>86.5260701525541</v>
      </c>
      <c r="D647" s="7">
        <v>17.6060701525541</v>
      </c>
    </row>
    <row r="648">
      <c r="A648" s="6" t="s">
        <v>541</v>
      </c>
      <c r="B648" s="6">
        <v>41.7</v>
      </c>
      <c r="C648" s="6">
        <v>78.8857959955204</v>
      </c>
      <c r="D648" s="7">
        <v>37.1857959955203</v>
      </c>
    </row>
    <row r="649">
      <c r="A649" s="6" t="s">
        <v>232</v>
      </c>
      <c r="B649" s="6">
        <v>59.28</v>
      </c>
      <c r="C649" s="6">
        <v>86.2624417877956</v>
      </c>
      <c r="D649" s="7">
        <v>26.9824417877955</v>
      </c>
    </row>
    <row r="650">
      <c r="A650" s="6" t="s">
        <v>307</v>
      </c>
      <c r="B650" s="6">
        <v>54.82</v>
      </c>
      <c r="C650" s="6">
        <v>84.9347073781542</v>
      </c>
      <c r="D650" s="7">
        <v>30.1147073781542</v>
      </c>
    </row>
    <row r="651">
      <c r="A651" s="6" t="s">
        <v>610</v>
      </c>
      <c r="B651" s="6">
        <v>38.2</v>
      </c>
      <c r="C651" s="6">
        <v>81.3167970043371</v>
      </c>
      <c r="D651" s="7">
        <v>43.1167970043371</v>
      </c>
    </row>
    <row r="652">
      <c r="A652" s="6" t="s">
        <v>42</v>
      </c>
      <c r="B652" s="6">
        <v>76.02</v>
      </c>
      <c r="C652" s="6">
        <v>88.2962267717906</v>
      </c>
      <c r="D652" s="7">
        <v>12.2762267717906</v>
      </c>
    </row>
    <row r="653">
      <c r="A653" s="6" t="s">
        <v>333</v>
      </c>
      <c r="B653" s="6">
        <v>53.36</v>
      </c>
      <c r="C653" s="6">
        <v>80.282221003951</v>
      </c>
      <c r="D653" s="7">
        <v>26.9222210039509</v>
      </c>
    </row>
    <row r="654">
      <c r="A654" s="6" t="s">
        <v>97</v>
      </c>
      <c r="B654" s="6">
        <v>69.14</v>
      </c>
      <c r="C654" s="6">
        <v>89.2904298833861</v>
      </c>
      <c r="D654" s="7">
        <v>20.1504298833861</v>
      </c>
    </row>
    <row r="655">
      <c r="A655" s="6" t="s">
        <v>319</v>
      </c>
      <c r="B655" s="6">
        <v>54.12</v>
      </c>
      <c r="C655" s="6">
        <v>87.769663144776</v>
      </c>
      <c r="D655" s="7">
        <v>33.649663144776</v>
      </c>
    </row>
    <row r="656">
      <c r="A656" s="6" t="s">
        <v>159</v>
      </c>
      <c r="B656" s="6">
        <v>64.64</v>
      </c>
      <c r="C656" s="6">
        <v>84.2156472329847</v>
      </c>
      <c r="D656" s="7">
        <v>19.5756472329846</v>
      </c>
    </row>
    <row r="657">
      <c r="A657" s="6" t="s">
        <v>311</v>
      </c>
      <c r="B657" s="6">
        <v>54.38</v>
      </c>
      <c r="C657" s="6">
        <v>78.8617781478096</v>
      </c>
      <c r="D657" s="7">
        <v>24.4817781478096</v>
      </c>
    </row>
    <row r="658">
      <c r="A658" s="6" t="s">
        <v>260</v>
      </c>
      <c r="B658" s="6">
        <v>57.18</v>
      </c>
      <c r="C658" s="6">
        <v>83.2344821247139</v>
      </c>
      <c r="D658" s="7">
        <v>26.0544821247139</v>
      </c>
    </row>
    <row r="659">
      <c r="A659" s="6" t="s">
        <v>262</v>
      </c>
      <c r="B659" s="6">
        <v>57.16</v>
      </c>
      <c r="C659" s="6">
        <v>81.6853815759901</v>
      </c>
      <c r="D659" s="7">
        <v>24.5253815759901</v>
      </c>
    </row>
    <row r="660">
      <c r="A660" s="6" t="s">
        <v>6</v>
      </c>
      <c r="B660" s="6">
        <v>88.06</v>
      </c>
      <c r="C660" s="6">
        <v>89.2904298833861</v>
      </c>
      <c r="D660" s="7">
        <v>1.23042988338609</v>
      </c>
    </row>
    <row r="661">
      <c r="A661" s="6" t="s">
        <v>659</v>
      </c>
      <c r="B661" s="6">
        <v>33.7</v>
      </c>
      <c r="C661" s="6">
        <v>78.4455514374846</v>
      </c>
      <c r="D661" s="7">
        <v>44.7455514374845</v>
      </c>
    </row>
    <row r="662">
      <c r="A662" s="6" t="s">
        <v>682</v>
      </c>
      <c r="B662" s="6">
        <v>26.7</v>
      </c>
      <c r="C662" s="6">
        <v>77.7687516532481</v>
      </c>
      <c r="D662" s="7">
        <v>51.0687516532481</v>
      </c>
    </row>
    <row r="663">
      <c r="A663" s="6" t="s">
        <v>612</v>
      </c>
      <c r="B663" s="6">
        <v>38.0</v>
      </c>
      <c r="C663" s="6">
        <v>79.0189574322912</v>
      </c>
      <c r="D663" s="7">
        <v>41.0189574322912</v>
      </c>
    </row>
    <row r="664">
      <c r="A664" s="6" t="s">
        <v>673</v>
      </c>
      <c r="B664" s="6">
        <v>31.9</v>
      </c>
      <c r="C664" s="6">
        <v>76.2217377385398</v>
      </c>
      <c r="D664" s="7">
        <v>44.3217377385398</v>
      </c>
    </row>
    <row r="665">
      <c r="A665" s="6" t="s">
        <v>587</v>
      </c>
      <c r="B665" s="6">
        <v>39.4</v>
      </c>
      <c r="C665" s="6">
        <v>83.0915989599993</v>
      </c>
      <c r="D665" s="7">
        <v>43.6915989599993</v>
      </c>
    </row>
    <row r="666">
      <c r="A666" s="6" t="s">
        <v>635</v>
      </c>
      <c r="B666" s="6">
        <v>36.1</v>
      </c>
      <c r="C666" s="6">
        <v>77.438055902848</v>
      </c>
      <c r="D666" s="7">
        <v>41.338055902848</v>
      </c>
    </row>
    <row r="667">
      <c r="A667" s="6" t="s">
        <v>681</v>
      </c>
      <c r="B667" s="6">
        <v>27.9</v>
      </c>
      <c r="C667" s="6">
        <v>78.1258314928647</v>
      </c>
      <c r="D667" s="7">
        <v>50.2258314928647</v>
      </c>
    </row>
    <row r="668">
      <c r="A668" s="6" t="s">
        <v>584</v>
      </c>
      <c r="B668" s="6">
        <v>39.5</v>
      </c>
      <c r="C668" s="6">
        <v>79.6073745758655</v>
      </c>
      <c r="D668" s="7">
        <v>40.1073745758655</v>
      </c>
    </row>
    <row r="669">
      <c r="A669" s="6" t="s">
        <v>618</v>
      </c>
      <c r="B669" s="6">
        <v>37.7</v>
      </c>
      <c r="C669" s="6">
        <v>77.3723357402648</v>
      </c>
      <c r="D669" s="7">
        <v>39.6723357402648</v>
      </c>
    </row>
    <row r="670">
      <c r="A670" s="6" t="s">
        <v>680</v>
      </c>
      <c r="B670" s="6">
        <v>30.7</v>
      </c>
      <c r="C670" s="6">
        <v>78.4283811239165</v>
      </c>
      <c r="D670" s="7">
        <v>47.7283811239164</v>
      </c>
    </row>
    <row r="671">
      <c r="A671" s="6" t="s">
        <v>666</v>
      </c>
      <c r="B671" s="6">
        <v>33.1</v>
      </c>
      <c r="C671" s="6">
        <v>80.9069798500433</v>
      </c>
      <c r="D671" s="7">
        <v>47.8069798500433</v>
      </c>
    </row>
    <row r="672">
      <c r="A672" s="6" t="s">
        <v>660</v>
      </c>
      <c r="B672" s="6">
        <v>33.5</v>
      </c>
      <c r="C672" s="6">
        <v>75.9757908422759</v>
      </c>
      <c r="D672" s="7">
        <v>42.4757908422759</v>
      </c>
    </row>
    <row r="673">
      <c r="A673" s="6" t="s">
        <v>585</v>
      </c>
      <c r="B673" s="6">
        <v>39.5</v>
      </c>
      <c r="C673" s="6">
        <v>77.6052649878609</v>
      </c>
      <c r="D673" s="7">
        <v>38.1052649878609</v>
      </c>
    </row>
    <row r="674">
      <c r="A674" s="15" t="s">
        <v>564</v>
      </c>
      <c r="B674" s="15">
        <v>40.3</v>
      </c>
      <c r="C674" s="15">
        <v>78.2972329948624</v>
      </c>
      <c r="D674" s="16">
        <v>37.9972329948624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F1" s="3" t="s">
        <v>4</v>
      </c>
    </row>
    <row r="2">
      <c r="A2" s="4" t="s">
        <v>53</v>
      </c>
      <c r="B2" s="4">
        <v>74.96</v>
      </c>
      <c r="C2" s="4">
        <v>67.8081997204289</v>
      </c>
      <c r="D2" s="5">
        <v>-7.15180027957109</v>
      </c>
      <c r="F2" s="8">
        <f>CORREL(B2:B674,C2:C674)</f>
        <v>0.6736584729</v>
      </c>
    </row>
    <row r="3">
      <c r="A3" s="6" t="s">
        <v>676</v>
      </c>
      <c r="B3" s="6">
        <v>31.46</v>
      </c>
      <c r="C3" s="6">
        <v>51.2593641340598</v>
      </c>
      <c r="D3" s="7">
        <v>19.7993641340598</v>
      </c>
    </row>
    <row r="4">
      <c r="A4" s="6" t="s">
        <v>469</v>
      </c>
      <c r="B4" s="6">
        <v>46.72</v>
      </c>
      <c r="C4" s="6">
        <v>55.0527654460842</v>
      </c>
      <c r="D4" s="7">
        <v>8.3327654460842</v>
      </c>
    </row>
    <row r="5">
      <c r="A5" s="6" t="s">
        <v>472</v>
      </c>
      <c r="B5" s="6">
        <v>46.36</v>
      </c>
      <c r="C5" s="6">
        <v>60.8335473820239</v>
      </c>
      <c r="D5" s="7">
        <v>14.4735473820239</v>
      </c>
    </row>
    <row r="6">
      <c r="A6" s="6" t="s">
        <v>330</v>
      </c>
      <c r="B6" s="6">
        <v>53.56</v>
      </c>
      <c r="C6" s="6">
        <v>55.0115592759689</v>
      </c>
      <c r="D6" s="7">
        <v>1.45155927596889</v>
      </c>
    </row>
    <row r="7">
      <c r="A7" s="6" t="s">
        <v>273</v>
      </c>
      <c r="B7" s="6">
        <v>56.36</v>
      </c>
      <c r="C7" s="6">
        <v>48.6293679545423</v>
      </c>
      <c r="D7" s="7">
        <v>-7.73063204545769</v>
      </c>
    </row>
    <row r="8">
      <c r="A8" s="6" t="s">
        <v>236</v>
      </c>
      <c r="B8" s="6">
        <v>59.0</v>
      </c>
      <c r="C8" s="6">
        <v>45.6403452191789</v>
      </c>
      <c r="D8" s="7">
        <v>-13.3596547808211</v>
      </c>
    </row>
    <row r="9">
      <c r="A9" s="6" t="s">
        <v>295</v>
      </c>
      <c r="B9" s="6">
        <v>55.22</v>
      </c>
      <c r="C9" s="6">
        <v>47.3121475546966</v>
      </c>
      <c r="D9" s="7">
        <v>-7.90785244530339</v>
      </c>
    </row>
    <row r="10">
      <c r="A10" s="6" t="s">
        <v>88</v>
      </c>
      <c r="B10" s="6">
        <v>70.44</v>
      </c>
      <c r="C10" s="6">
        <v>67.30811808576</v>
      </c>
      <c r="D10" s="7">
        <v>-3.13188191423999</v>
      </c>
    </row>
    <row r="11">
      <c r="A11" s="6" t="s">
        <v>239</v>
      </c>
      <c r="B11" s="6">
        <v>58.58</v>
      </c>
      <c r="C11" s="6">
        <v>52.9407017976345</v>
      </c>
      <c r="D11" s="7">
        <v>-5.63929820236549</v>
      </c>
    </row>
    <row r="12">
      <c r="A12" s="6" t="s">
        <v>276</v>
      </c>
      <c r="B12" s="6">
        <v>56.24</v>
      </c>
      <c r="C12" s="6">
        <v>60.3211358735492</v>
      </c>
      <c r="D12" s="7">
        <v>4.0811358735492</v>
      </c>
    </row>
    <row r="13">
      <c r="A13" s="6" t="s">
        <v>523</v>
      </c>
      <c r="B13" s="6">
        <v>43.12</v>
      </c>
      <c r="C13" s="6">
        <v>61.0170257176407</v>
      </c>
      <c r="D13" s="7">
        <v>17.8970257176407</v>
      </c>
    </row>
    <row r="14">
      <c r="A14" s="6" t="s">
        <v>579</v>
      </c>
      <c r="B14" s="6">
        <v>39.8</v>
      </c>
      <c r="C14" s="6">
        <v>45.2879547848705</v>
      </c>
      <c r="D14" s="7">
        <v>5.4879547848705</v>
      </c>
    </row>
    <row r="15">
      <c r="A15" s="6" t="s">
        <v>355</v>
      </c>
      <c r="B15" s="6">
        <v>52.22</v>
      </c>
      <c r="C15" s="6">
        <v>45.7666784657487</v>
      </c>
      <c r="D15" s="7">
        <v>-6.4533215342513</v>
      </c>
    </row>
    <row r="16">
      <c r="A16" s="6" t="s">
        <v>553</v>
      </c>
      <c r="B16" s="6">
        <v>40.76</v>
      </c>
      <c r="C16" s="6">
        <v>33.4785368893332</v>
      </c>
      <c r="D16" s="7">
        <v>-7.28146311066679</v>
      </c>
    </row>
    <row r="17">
      <c r="A17" s="6" t="s">
        <v>581</v>
      </c>
      <c r="B17" s="6">
        <v>39.62</v>
      </c>
      <c r="C17" s="6">
        <v>55.1966145239245</v>
      </c>
      <c r="D17" s="7">
        <v>15.5766145239245</v>
      </c>
    </row>
    <row r="18">
      <c r="A18" s="6" t="s">
        <v>246</v>
      </c>
      <c r="B18" s="6">
        <v>58.0</v>
      </c>
      <c r="C18" s="6">
        <v>61.4840589961257</v>
      </c>
      <c r="D18" s="7">
        <v>3.48405899612569</v>
      </c>
    </row>
    <row r="19">
      <c r="A19" s="6" t="s">
        <v>630</v>
      </c>
      <c r="B19" s="6">
        <v>36.4</v>
      </c>
      <c r="C19" s="6">
        <v>32.4736890768235</v>
      </c>
      <c r="D19" s="7">
        <v>-3.9263109231765</v>
      </c>
    </row>
    <row r="20">
      <c r="A20" s="6" t="s">
        <v>590</v>
      </c>
      <c r="B20" s="6">
        <v>39.2</v>
      </c>
      <c r="C20" s="6">
        <v>38.7038870171024</v>
      </c>
      <c r="D20" s="7">
        <v>-0.496112982897599</v>
      </c>
    </row>
    <row r="21">
      <c r="A21" s="6" t="s">
        <v>462</v>
      </c>
      <c r="B21" s="6">
        <v>47.08</v>
      </c>
      <c r="C21" s="6">
        <v>51.0313850736846</v>
      </c>
      <c r="D21" s="7">
        <v>3.9513850736846</v>
      </c>
    </row>
    <row r="22">
      <c r="A22" s="6" t="s">
        <v>495</v>
      </c>
      <c r="B22" s="6">
        <v>45.16</v>
      </c>
      <c r="C22" s="6">
        <v>75.9666454482386</v>
      </c>
      <c r="D22" s="7">
        <v>30.8066454482386</v>
      </c>
    </row>
    <row r="23">
      <c r="A23" s="6" t="s">
        <v>506</v>
      </c>
      <c r="B23" s="6">
        <v>44.14</v>
      </c>
      <c r="C23" s="6">
        <v>45.9512762202306</v>
      </c>
      <c r="D23" s="7">
        <v>1.8112762202306</v>
      </c>
    </row>
    <row r="24">
      <c r="A24" s="6" t="s">
        <v>79</v>
      </c>
      <c r="B24" s="6">
        <v>71.98</v>
      </c>
      <c r="C24" s="6">
        <v>50.2555061908381</v>
      </c>
      <c r="D24" s="7">
        <v>-21.7244938091619</v>
      </c>
    </row>
    <row r="25">
      <c r="A25" s="6" t="s">
        <v>293</v>
      </c>
      <c r="B25" s="6">
        <v>55.28</v>
      </c>
      <c r="C25" s="6">
        <v>64.6944788264487</v>
      </c>
      <c r="D25" s="7">
        <v>9.4144788264487</v>
      </c>
    </row>
    <row r="26">
      <c r="A26" s="6" t="s">
        <v>165</v>
      </c>
      <c r="B26" s="6">
        <v>64.1</v>
      </c>
      <c r="C26" s="6">
        <v>57.9777284661787</v>
      </c>
      <c r="D26" s="7">
        <v>-6.12227153382129</v>
      </c>
    </row>
    <row r="27">
      <c r="A27" s="6" t="s">
        <v>582</v>
      </c>
      <c r="B27" s="6">
        <v>39.6</v>
      </c>
      <c r="C27" s="6">
        <v>34.0291413734494</v>
      </c>
      <c r="D27" s="7">
        <v>-5.5708586265506</v>
      </c>
    </row>
    <row r="28">
      <c r="A28" s="6" t="s">
        <v>438</v>
      </c>
      <c r="B28" s="6">
        <v>48.0</v>
      </c>
      <c r="C28" s="6">
        <v>48.6614254133063</v>
      </c>
      <c r="D28" s="7">
        <v>0.661425413306297</v>
      </c>
    </row>
    <row r="29">
      <c r="A29" s="6" t="s">
        <v>56</v>
      </c>
      <c r="B29" s="6">
        <v>74.78</v>
      </c>
      <c r="C29" s="6">
        <v>56.8658085446497</v>
      </c>
      <c r="D29" s="7">
        <v>-17.9141914553503</v>
      </c>
    </row>
    <row r="30">
      <c r="A30" s="6" t="s">
        <v>240</v>
      </c>
      <c r="B30" s="6">
        <v>58.46</v>
      </c>
      <c r="C30" s="6">
        <v>70.8852404737684</v>
      </c>
      <c r="D30" s="7">
        <v>12.4252404737684</v>
      </c>
    </row>
    <row r="31">
      <c r="A31" s="6" t="s">
        <v>563</v>
      </c>
      <c r="B31" s="6">
        <v>40.3</v>
      </c>
      <c r="C31" s="6">
        <v>45.2444385851211</v>
      </c>
      <c r="D31" s="7">
        <v>4.9444385851211</v>
      </c>
    </row>
    <row r="32">
      <c r="A32" s="6" t="s">
        <v>452</v>
      </c>
      <c r="B32" s="6">
        <v>47.48</v>
      </c>
      <c r="C32" s="6">
        <v>40.1877797988919</v>
      </c>
      <c r="D32" s="7">
        <v>-7.29222020110809</v>
      </c>
    </row>
    <row r="33">
      <c r="A33" s="6" t="s">
        <v>190</v>
      </c>
      <c r="B33" s="6">
        <v>62.4</v>
      </c>
      <c r="C33" s="6">
        <v>70.8281742356451</v>
      </c>
      <c r="D33" s="7">
        <v>8.42817423564509</v>
      </c>
    </row>
    <row r="34">
      <c r="A34" s="6" t="s">
        <v>511</v>
      </c>
      <c r="B34" s="6">
        <v>43.9</v>
      </c>
      <c r="C34" s="6">
        <v>53.7412152333595</v>
      </c>
      <c r="D34" s="7">
        <v>9.84121523335949</v>
      </c>
    </row>
    <row r="35">
      <c r="A35" s="6" t="s">
        <v>404</v>
      </c>
      <c r="B35" s="6">
        <v>50.12</v>
      </c>
      <c r="C35" s="6">
        <v>53.708977080777</v>
      </c>
      <c r="D35" s="7">
        <v>3.58897708077699</v>
      </c>
    </row>
    <row r="36">
      <c r="A36" s="6" t="s">
        <v>104</v>
      </c>
      <c r="B36" s="6">
        <v>68.66</v>
      </c>
      <c r="C36" s="6">
        <v>68.8081397736331</v>
      </c>
      <c r="D36" s="7">
        <v>0.148139773633104</v>
      </c>
    </row>
    <row r="37">
      <c r="A37" s="6" t="s">
        <v>413</v>
      </c>
      <c r="B37" s="6">
        <v>49.62</v>
      </c>
      <c r="C37" s="6">
        <v>41.5662717504271</v>
      </c>
      <c r="D37" s="7">
        <v>-8.05372824957289</v>
      </c>
    </row>
    <row r="38">
      <c r="A38" s="6" t="s">
        <v>218</v>
      </c>
      <c r="B38" s="6">
        <v>60.1</v>
      </c>
      <c r="C38" s="6">
        <v>65.3440358623321</v>
      </c>
      <c r="D38" s="7">
        <v>5.2440358623321</v>
      </c>
    </row>
    <row r="39">
      <c r="A39" s="6" t="s">
        <v>375</v>
      </c>
      <c r="B39" s="6">
        <v>51.6</v>
      </c>
      <c r="C39" s="6">
        <v>62.6253470093354</v>
      </c>
      <c r="D39" s="7">
        <v>11.0253470093354</v>
      </c>
    </row>
    <row r="40">
      <c r="A40" s="6" t="s">
        <v>219</v>
      </c>
      <c r="B40" s="6">
        <v>60.06</v>
      </c>
      <c r="C40" s="6">
        <v>48.5991370234208</v>
      </c>
      <c r="D40" s="7">
        <v>-11.4608629765792</v>
      </c>
    </row>
    <row r="41">
      <c r="A41" s="6" t="s">
        <v>90</v>
      </c>
      <c r="B41" s="6">
        <v>69.74</v>
      </c>
      <c r="C41" s="6">
        <v>66.9238613082514</v>
      </c>
      <c r="D41" s="7">
        <v>-2.81613869174859</v>
      </c>
    </row>
    <row r="42">
      <c r="A42" s="6" t="s">
        <v>234</v>
      </c>
      <c r="B42" s="6">
        <v>59.16</v>
      </c>
      <c r="C42" s="6">
        <v>61.1521174522171</v>
      </c>
      <c r="D42" s="7">
        <v>1.9921174522171</v>
      </c>
    </row>
    <row r="43">
      <c r="A43" s="6" t="s">
        <v>520</v>
      </c>
      <c r="B43" s="6">
        <v>43.4</v>
      </c>
      <c r="C43" s="6">
        <v>54.7234402121969</v>
      </c>
      <c r="D43" s="7">
        <v>11.3234402121969</v>
      </c>
    </row>
    <row r="44">
      <c r="A44" s="6" t="s">
        <v>76</v>
      </c>
      <c r="B44" s="6">
        <v>72.12</v>
      </c>
      <c r="C44" s="6">
        <v>62.274395700377</v>
      </c>
      <c r="D44" s="7">
        <v>-9.845604299623</v>
      </c>
    </row>
    <row r="45">
      <c r="A45" s="6" t="s">
        <v>334</v>
      </c>
      <c r="B45" s="6">
        <v>53.32</v>
      </c>
      <c r="C45" s="6">
        <v>56.3440588845099</v>
      </c>
      <c r="D45" s="7">
        <v>3.02405888450989</v>
      </c>
    </row>
    <row r="46">
      <c r="A46" s="6" t="s">
        <v>284</v>
      </c>
      <c r="B46" s="6">
        <v>55.92</v>
      </c>
      <c r="C46" s="6">
        <v>52.4216926712986</v>
      </c>
      <c r="D46" s="7">
        <v>-3.4983073287014</v>
      </c>
    </row>
    <row r="47">
      <c r="A47" s="6" t="s">
        <v>64</v>
      </c>
      <c r="B47" s="6">
        <v>73.76</v>
      </c>
      <c r="C47" s="6">
        <v>56.0279119320795</v>
      </c>
      <c r="D47" s="7">
        <v>-17.7320880679205</v>
      </c>
    </row>
    <row r="48">
      <c r="A48" s="6" t="s">
        <v>535</v>
      </c>
      <c r="B48" s="6">
        <v>42.14</v>
      </c>
      <c r="C48" s="6">
        <v>46.4071826544251</v>
      </c>
      <c r="D48" s="7">
        <v>4.26718265442509</v>
      </c>
    </row>
    <row r="49">
      <c r="A49" s="6" t="s">
        <v>356</v>
      </c>
      <c r="B49" s="6">
        <v>52.2</v>
      </c>
      <c r="C49" s="6">
        <v>54.1224165015385</v>
      </c>
      <c r="D49" s="7">
        <v>1.9224165015385</v>
      </c>
    </row>
    <row r="50">
      <c r="A50" s="6" t="s">
        <v>557</v>
      </c>
      <c r="B50" s="6">
        <v>40.64</v>
      </c>
      <c r="C50" s="6">
        <v>46.9257496084714</v>
      </c>
      <c r="D50" s="7">
        <v>6.28574960847139</v>
      </c>
    </row>
    <row r="51">
      <c r="A51" s="6" t="s">
        <v>379</v>
      </c>
      <c r="B51" s="6">
        <v>51.34</v>
      </c>
      <c r="C51" s="6">
        <v>61.7325065933655</v>
      </c>
      <c r="D51" s="7">
        <v>10.3925065933655</v>
      </c>
    </row>
    <row r="52">
      <c r="A52" s="6" t="s">
        <v>160</v>
      </c>
      <c r="B52" s="6">
        <v>64.46</v>
      </c>
      <c r="C52" s="6">
        <v>63.8165462417961</v>
      </c>
      <c r="D52" s="7">
        <v>-0.643453758203897</v>
      </c>
    </row>
    <row r="53">
      <c r="A53" s="6" t="s">
        <v>387</v>
      </c>
      <c r="B53" s="6">
        <v>50.9</v>
      </c>
      <c r="C53" s="6">
        <v>50.0135105156144</v>
      </c>
      <c r="D53" s="7">
        <v>-0.886489484385599</v>
      </c>
    </row>
    <row r="54">
      <c r="A54" s="6" t="s">
        <v>275</v>
      </c>
      <c r="B54" s="6">
        <v>56.26</v>
      </c>
      <c r="C54" s="6">
        <v>54.4933042261508</v>
      </c>
      <c r="D54" s="7">
        <v>-1.7666957738492</v>
      </c>
    </row>
    <row r="55">
      <c r="A55" s="6" t="s">
        <v>419</v>
      </c>
      <c r="B55" s="6">
        <v>49.16</v>
      </c>
      <c r="C55" s="6">
        <v>41.0078450796536</v>
      </c>
      <c r="D55" s="7">
        <v>-8.15215492034639</v>
      </c>
    </row>
    <row r="56">
      <c r="A56" s="6" t="s">
        <v>233</v>
      </c>
      <c r="B56" s="6">
        <v>59.18</v>
      </c>
      <c r="C56" s="6">
        <v>49.9518086157713</v>
      </c>
      <c r="D56" s="7">
        <v>-9.2281913842287</v>
      </c>
    </row>
    <row r="57">
      <c r="A57" s="6" t="s">
        <v>188</v>
      </c>
      <c r="B57" s="6">
        <v>62.58</v>
      </c>
      <c r="C57" s="6">
        <v>68.5591967556306</v>
      </c>
      <c r="D57" s="7">
        <v>5.97919675563059</v>
      </c>
    </row>
    <row r="58">
      <c r="A58" s="6" t="s">
        <v>402</v>
      </c>
      <c r="B58" s="6">
        <v>50.2</v>
      </c>
      <c r="C58" s="6">
        <v>62.9472275897924</v>
      </c>
      <c r="D58" s="7">
        <v>12.7472275897924</v>
      </c>
    </row>
    <row r="59">
      <c r="A59" s="6" t="s">
        <v>410</v>
      </c>
      <c r="B59" s="6">
        <v>49.84</v>
      </c>
      <c r="C59" s="6">
        <v>51.4663122552136</v>
      </c>
      <c r="D59" s="7">
        <v>1.62631225521359</v>
      </c>
    </row>
    <row r="60">
      <c r="A60" s="6" t="s">
        <v>102</v>
      </c>
      <c r="B60" s="6">
        <v>68.88</v>
      </c>
      <c r="C60" s="6">
        <v>59.0616220144726</v>
      </c>
      <c r="D60" s="7">
        <v>-9.81837798552739</v>
      </c>
    </row>
    <row r="61">
      <c r="A61" s="6" t="s">
        <v>489</v>
      </c>
      <c r="B61" s="6">
        <v>45.52</v>
      </c>
      <c r="C61" s="6">
        <v>56.8521710912453</v>
      </c>
      <c r="D61" s="7">
        <v>11.3321710912453</v>
      </c>
    </row>
    <row r="62">
      <c r="A62" s="6" t="s">
        <v>383</v>
      </c>
      <c r="B62" s="6">
        <v>51.12</v>
      </c>
      <c r="C62" s="6">
        <v>40.0162011264434</v>
      </c>
      <c r="D62" s="7">
        <v>-11.1037988735566</v>
      </c>
    </row>
    <row r="63">
      <c r="A63" s="6" t="s">
        <v>440</v>
      </c>
      <c r="B63" s="6">
        <v>47.76</v>
      </c>
      <c r="C63" s="6">
        <v>50.6881822446291</v>
      </c>
      <c r="D63" s="7">
        <v>2.92818224462909</v>
      </c>
    </row>
    <row r="64">
      <c r="A64" s="6" t="s">
        <v>649</v>
      </c>
      <c r="B64" s="6">
        <v>34.6</v>
      </c>
      <c r="C64" s="6">
        <v>40.9251100903852</v>
      </c>
      <c r="D64" s="7">
        <v>6.3251100903852</v>
      </c>
    </row>
    <row r="65">
      <c r="A65" s="6" t="s">
        <v>409</v>
      </c>
      <c r="B65" s="6">
        <v>49.9</v>
      </c>
      <c r="C65" s="6">
        <v>42.5637092651432</v>
      </c>
      <c r="D65" s="7">
        <v>-7.33629073485679</v>
      </c>
    </row>
    <row r="66">
      <c r="A66" s="6" t="s">
        <v>147</v>
      </c>
      <c r="B66" s="6">
        <v>65.36</v>
      </c>
      <c r="C66" s="6">
        <v>77.1037779169195</v>
      </c>
      <c r="D66" s="7">
        <v>11.7437779169195</v>
      </c>
    </row>
    <row r="67">
      <c r="A67" s="6" t="s">
        <v>54</v>
      </c>
      <c r="B67" s="6">
        <v>74.94</v>
      </c>
      <c r="C67" s="6">
        <v>74.7485296168238</v>
      </c>
      <c r="D67" s="7">
        <v>-0.191470383176195</v>
      </c>
    </row>
    <row r="68">
      <c r="A68" s="6" t="s">
        <v>184</v>
      </c>
      <c r="B68" s="6">
        <v>62.76</v>
      </c>
      <c r="C68" s="6">
        <v>57.9476736746293</v>
      </c>
      <c r="D68" s="7">
        <v>-4.81232632537069</v>
      </c>
    </row>
    <row r="69">
      <c r="A69" s="6" t="s">
        <v>277</v>
      </c>
      <c r="B69" s="6">
        <v>56.16</v>
      </c>
      <c r="C69" s="6">
        <v>56.2596622290406</v>
      </c>
      <c r="D69" s="7">
        <v>0.0996622290406037</v>
      </c>
    </row>
    <row r="70">
      <c r="A70" s="6" t="s">
        <v>615</v>
      </c>
      <c r="B70" s="6">
        <v>37.74</v>
      </c>
      <c r="C70" s="6">
        <v>28.5486027055311</v>
      </c>
      <c r="D70" s="7">
        <v>-9.1913972944689</v>
      </c>
    </row>
    <row r="71">
      <c r="A71" s="6" t="s">
        <v>392</v>
      </c>
      <c r="B71" s="6">
        <v>50.6</v>
      </c>
      <c r="C71" s="6">
        <v>59.0295669134504</v>
      </c>
      <c r="D71" s="7">
        <v>8.4295669134504</v>
      </c>
    </row>
    <row r="72">
      <c r="A72" s="6" t="s">
        <v>29</v>
      </c>
      <c r="B72" s="6">
        <v>78.2</v>
      </c>
      <c r="C72" s="6">
        <v>69.2696927122763</v>
      </c>
      <c r="D72" s="7">
        <v>-8.9303072877237</v>
      </c>
    </row>
    <row r="73">
      <c r="A73" s="6" t="s">
        <v>189</v>
      </c>
      <c r="B73" s="6">
        <v>62.56</v>
      </c>
      <c r="C73" s="6">
        <v>57.4106771322001</v>
      </c>
      <c r="D73" s="7">
        <v>-5.1493228677999</v>
      </c>
    </row>
    <row r="74">
      <c r="A74" s="6" t="s">
        <v>25</v>
      </c>
      <c r="B74" s="6">
        <v>78.92</v>
      </c>
      <c r="C74" s="6">
        <v>73.1808403837175</v>
      </c>
      <c r="D74" s="7">
        <v>-5.7391596162825</v>
      </c>
    </row>
    <row r="75">
      <c r="A75" s="6" t="s">
        <v>75</v>
      </c>
      <c r="B75" s="6">
        <v>72.28</v>
      </c>
      <c r="C75" s="6">
        <v>67.8817174899518</v>
      </c>
      <c r="D75" s="7">
        <v>-4.3982825100482</v>
      </c>
    </row>
    <row r="76">
      <c r="A76" s="6" t="s">
        <v>317</v>
      </c>
      <c r="B76" s="6">
        <v>54.2</v>
      </c>
      <c r="C76" s="6">
        <v>59.650372855482</v>
      </c>
      <c r="D76" s="7">
        <v>5.45037285548199</v>
      </c>
    </row>
    <row r="77">
      <c r="A77" s="6" t="s">
        <v>43</v>
      </c>
      <c r="B77" s="6">
        <v>76.0</v>
      </c>
      <c r="C77" s="6">
        <v>61.2041335498936</v>
      </c>
      <c r="D77" s="7">
        <v>-14.7958664501064</v>
      </c>
    </row>
    <row r="78">
      <c r="A78" s="6" t="s">
        <v>624</v>
      </c>
      <c r="B78" s="6">
        <v>37.1</v>
      </c>
      <c r="C78" s="6">
        <v>44.9525000987357</v>
      </c>
      <c r="D78" s="7">
        <v>7.85250009873569</v>
      </c>
    </row>
    <row r="79">
      <c r="A79" s="6" t="s">
        <v>600</v>
      </c>
      <c r="B79" s="6">
        <v>38.98</v>
      </c>
      <c r="C79" s="6">
        <v>40.6401075565033</v>
      </c>
      <c r="D79" s="7">
        <v>1.6601075565033</v>
      </c>
    </row>
    <row r="80">
      <c r="A80" s="6" t="s">
        <v>521</v>
      </c>
      <c r="B80" s="6">
        <v>43.18</v>
      </c>
      <c r="C80" s="6">
        <v>49.3882366872546</v>
      </c>
      <c r="D80" s="7">
        <v>6.20823668725459</v>
      </c>
    </row>
    <row r="81">
      <c r="A81" s="6" t="s">
        <v>125</v>
      </c>
      <c r="B81" s="6">
        <v>66.58</v>
      </c>
      <c r="C81" s="6">
        <v>59.9738926006002</v>
      </c>
      <c r="D81" s="7">
        <v>-6.60610739939979</v>
      </c>
    </row>
    <row r="82">
      <c r="A82" s="6" t="s">
        <v>33</v>
      </c>
      <c r="B82" s="6">
        <v>77.2</v>
      </c>
      <c r="C82" s="6">
        <v>73.4117264982081</v>
      </c>
      <c r="D82" s="7">
        <v>-3.7882735017919</v>
      </c>
    </row>
    <row r="83">
      <c r="A83" s="6" t="s">
        <v>204</v>
      </c>
      <c r="B83" s="6">
        <v>61.02</v>
      </c>
      <c r="C83" s="6">
        <v>63.4386054730154</v>
      </c>
      <c r="D83" s="7">
        <v>2.41860547301539</v>
      </c>
    </row>
    <row r="84">
      <c r="A84" s="6" t="s">
        <v>417</v>
      </c>
      <c r="B84" s="6">
        <v>49.4</v>
      </c>
      <c r="C84" s="6">
        <v>54.2967693844377</v>
      </c>
      <c r="D84" s="7">
        <v>4.8967693844377</v>
      </c>
    </row>
    <row r="85">
      <c r="A85" s="6" t="s">
        <v>458</v>
      </c>
      <c r="B85" s="6">
        <v>47.22</v>
      </c>
      <c r="C85" s="6">
        <v>59.1917226263201</v>
      </c>
      <c r="D85" s="7">
        <v>11.9717226263201</v>
      </c>
    </row>
    <row r="86">
      <c r="A86" s="6" t="s">
        <v>312</v>
      </c>
      <c r="B86" s="6">
        <v>54.36</v>
      </c>
      <c r="C86" s="6">
        <v>61.0698729967374</v>
      </c>
      <c r="D86" s="7">
        <v>6.7098729967374</v>
      </c>
    </row>
    <row r="87">
      <c r="A87" s="6" t="s">
        <v>671</v>
      </c>
      <c r="B87" s="6">
        <v>32.2</v>
      </c>
      <c r="C87" s="6">
        <v>45.9011912485305</v>
      </c>
      <c r="D87" s="7">
        <v>13.7011912485305</v>
      </c>
    </row>
    <row r="88">
      <c r="A88" s="6" t="s">
        <v>285</v>
      </c>
      <c r="B88" s="6">
        <v>55.9</v>
      </c>
      <c r="C88" s="6">
        <v>46.1597678913308</v>
      </c>
      <c r="D88" s="7">
        <v>-9.74023210866919</v>
      </c>
    </row>
    <row r="89">
      <c r="A89" s="6" t="s">
        <v>199</v>
      </c>
      <c r="B89" s="6">
        <v>61.68</v>
      </c>
      <c r="C89" s="6">
        <v>49.0562062492154</v>
      </c>
      <c r="D89" s="7">
        <v>-12.6237937507846</v>
      </c>
    </row>
    <row r="90">
      <c r="A90" s="6" t="s">
        <v>92</v>
      </c>
      <c r="B90" s="6">
        <v>69.64</v>
      </c>
      <c r="C90" s="6">
        <v>53.7506000993287</v>
      </c>
      <c r="D90" s="7">
        <v>-15.8893999006713</v>
      </c>
    </row>
    <row r="91">
      <c r="A91" s="6" t="s">
        <v>21</v>
      </c>
      <c r="B91" s="6">
        <v>80.5</v>
      </c>
      <c r="C91" s="6">
        <v>68.8578316659816</v>
      </c>
      <c r="D91" s="7">
        <v>-11.6421683340183</v>
      </c>
    </row>
    <row r="92">
      <c r="A92" s="6" t="s">
        <v>591</v>
      </c>
      <c r="B92" s="6">
        <v>39.2</v>
      </c>
      <c r="C92" s="6">
        <v>47.2431437479284</v>
      </c>
      <c r="D92" s="7">
        <v>8.04314374792839</v>
      </c>
    </row>
    <row r="93">
      <c r="A93" s="6" t="s">
        <v>518</v>
      </c>
      <c r="B93" s="6">
        <v>43.56</v>
      </c>
      <c r="C93" s="6">
        <v>59.6268402445853</v>
      </c>
      <c r="D93" s="7">
        <v>16.0668402445853</v>
      </c>
    </row>
    <row r="94">
      <c r="A94" s="6" t="s">
        <v>161</v>
      </c>
      <c r="B94" s="6">
        <v>64.38</v>
      </c>
      <c r="C94" s="6">
        <v>61.3191574987989</v>
      </c>
      <c r="D94" s="7">
        <v>-3.06084250120109</v>
      </c>
    </row>
    <row r="95">
      <c r="A95" s="6" t="s">
        <v>619</v>
      </c>
      <c r="B95" s="6">
        <v>37.54</v>
      </c>
      <c r="C95" s="6">
        <v>46.0529488910022</v>
      </c>
      <c r="D95" s="7">
        <v>8.5129488910022</v>
      </c>
    </row>
    <row r="96">
      <c r="A96" s="6" t="s">
        <v>152</v>
      </c>
      <c r="B96" s="6">
        <v>65.1</v>
      </c>
      <c r="C96" s="6">
        <v>74.8008861343871</v>
      </c>
      <c r="D96" s="7">
        <v>9.7008861343871</v>
      </c>
    </row>
    <row r="97">
      <c r="A97" s="6" t="s">
        <v>357</v>
      </c>
      <c r="B97" s="6">
        <v>52.2</v>
      </c>
      <c r="C97" s="6">
        <v>38.150185827001</v>
      </c>
      <c r="D97" s="7">
        <v>-14.049814172999</v>
      </c>
    </row>
    <row r="98">
      <c r="A98" s="6" t="s">
        <v>254</v>
      </c>
      <c r="B98" s="6">
        <v>57.4</v>
      </c>
      <c r="C98" s="6">
        <v>48.9278388664399</v>
      </c>
      <c r="D98" s="7">
        <v>-8.4721611335601</v>
      </c>
    </row>
    <row r="99">
      <c r="A99" s="6" t="s">
        <v>474</v>
      </c>
      <c r="B99" s="6">
        <v>46.3</v>
      </c>
      <c r="C99" s="6">
        <v>51.0117933106615</v>
      </c>
      <c r="D99" s="7">
        <v>4.7117933106615</v>
      </c>
    </row>
    <row r="100">
      <c r="A100" s="6" t="s">
        <v>283</v>
      </c>
      <c r="B100" s="6">
        <v>55.94</v>
      </c>
      <c r="C100" s="6">
        <v>55.5159724099938</v>
      </c>
      <c r="D100" s="7">
        <v>-0.424027590006197</v>
      </c>
    </row>
    <row r="101">
      <c r="A101" s="6" t="s">
        <v>663</v>
      </c>
      <c r="B101" s="6">
        <v>33.1</v>
      </c>
      <c r="C101" s="6">
        <v>41.3085183861674</v>
      </c>
      <c r="D101" s="7">
        <v>8.20851838616739</v>
      </c>
    </row>
    <row r="102">
      <c r="A102" s="6" t="s">
        <v>467</v>
      </c>
      <c r="B102" s="6">
        <v>46.76</v>
      </c>
      <c r="C102" s="6">
        <v>45.5935393965652</v>
      </c>
      <c r="D102" s="7">
        <v>-1.1664606034348</v>
      </c>
    </row>
    <row r="103">
      <c r="A103" s="6" t="s">
        <v>393</v>
      </c>
      <c r="B103" s="6">
        <v>50.52</v>
      </c>
      <c r="C103" s="6">
        <v>55.129548833909</v>
      </c>
      <c r="D103" s="7">
        <v>4.60954883390899</v>
      </c>
    </row>
    <row r="104">
      <c r="A104" s="6" t="s">
        <v>45</v>
      </c>
      <c r="B104" s="6">
        <v>75.54</v>
      </c>
      <c r="C104" s="6">
        <v>61.9974847165061</v>
      </c>
      <c r="D104" s="7">
        <v>-13.5425152834939</v>
      </c>
    </row>
    <row r="105">
      <c r="A105" s="6" t="s">
        <v>288</v>
      </c>
      <c r="B105" s="6">
        <v>55.84</v>
      </c>
      <c r="C105" s="6">
        <v>58.7589156519974</v>
      </c>
      <c r="D105" s="7">
        <v>2.91891565199739</v>
      </c>
    </row>
    <row r="106">
      <c r="A106" s="6" t="s">
        <v>252</v>
      </c>
      <c r="B106" s="6">
        <v>57.72</v>
      </c>
      <c r="C106" s="6">
        <v>54.9454505309741</v>
      </c>
      <c r="D106" s="7">
        <v>-2.77454946902589</v>
      </c>
    </row>
    <row r="107">
      <c r="A107" s="6" t="s">
        <v>597</v>
      </c>
      <c r="B107" s="6">
        <v>39.04</v>
      </c>
      <c r="C107" s="6">
        <v>48.6540094215997</v>
      </c>
      <c r="D107" s="7">
        <v>9.6140094215997</v>
      </c>
    </row>
    <row r="108">
      <c r="A108" s="6" t="s">
        <v>230</v>
      </c>
      <c r="B108" s="6">
        <v>59.28</v>
      </c>
      <c r="C108" s="6">
        <v>57.8705171828777</v>
      </c>
      <c r="D108" s="7">
        <v>-1.4094828171223</v>
      </c>
    </row>
    <row r="109">
      <c r="A109" s="6" t="s">
        <v>370</v>
      </c>
      <c r="B109" s="6">
        <v>51.72</v>
      </c>
      <c r="C109" s="6">
        <v>50.4205600459447</v>
      </c>
      <c r="D109" s="7">
        <v>-1.2994399540553</v>
      </c>
    </row>
    <row r="110">
      <c r="A110" s="6" t="s">
        <v>322</v>
      </c>
      <c r="B110" s="6">
        <v>54.04</v>
      </c>
      <c r="C110" s="6">
        <v>45.8566377315023</v>
      </c>
      <c r="D110" s="7">
        <v>-8.18336226849769</v>
      </c>
    </row>
    <row r="111">
      <c r="A111" s="6" t="s">
        <v>248</v>
      </c>
      <c r="B111" s="6">
        <v>57.82</v>
      </c>
      <c r="C111" s="6">
        <v>51.3011458854324</v>
      </c>
      <c r="D111" s="7">
        <v>-6.5188541145676</v>
      </c>
    </row>
    <row r="112">
      <c r="A112" s="6" t="s">
        <v>324</v>
      </c>
      <c r="B112" s="6">
        <v>53.82</v>
      </c>
      <c r="C112" s="6">
        <v>45.3424341957381</v>
      </c>
      <c r="D112" s="7">
        <v>-8.4775658042619</v>
      </c>
    </row>
    <row r="113">
      <c r="A113" s="6" t="s">
        <v>627</v>
      </c>
      <c r="B113" s="6">
        <v>36.8</v>
      </c>
      <c r="C113" s="6">
        <v>50.3597721175833</v>
      </c>
      <c r="D113" s="7">
        <v>13.5597721175833</v>
      </c>
    </row>
    <row r="114">
      <c r="A114" s="6" t="s">
        <v>390</v>
      </c>
      <c r="B114" s="6">
        <v>50.72</v>
      </c>
      <c r="C114" s="6">
        <v>60.1416484411482</v>
      </c>
      <c r="D114" s="7">
        <v>9.4216484411482</v>
      </c>
    </row>
    <row r="115">
      <c r="A115" s="6" t="s">
        <v>231</v>
      </c>
      <c r="B115" s="6">
        <v>59.28</v>
      </c>
      <c r="C115" s="6">
        <v>71.7364734853633</v>
      </c>
      <c r="D115" s="7">
        <v>12.4564734853633</v>
      </c>
    </row>
    <row r="116">
      <c r="A116" s="6" t="s">
        <v>359</v>
      </c>
      <c r="B116" s="6">
        <v>52.04</v>
      </c>
      <c r="C116" s="6">
        <v>57.8236129852852</v>
      </c>
      <c r="D116" s="7">
        <v>5.7836129852852</v>
      </c>
    </row>
    <row r="117">
      <c r="A117" s="6" t="s">
        <v>672</v>
      </c>
      <c r="B117" s="6">
        <v>32.2</v>
      </c>
      <c r="C117" s="6">
        <v>41.8645527076815</v>
      </c>
      <c r="D117" s="7">
        <v>9.66455270768149</v>
      </c>
    </row>
    <row r="118">
      <c r="A118" s="6" t="s">
        <v>210</v>
      </c>
      <c r="B118" s="6">
        <v>60.62</v>
      </c>
      <c r="C118" s="6">
        <v>65.5895657142309</v>
      </c>
      <c r="D118" s="7">
        <v>4.9695657142309</v>
      </c>
    </row>
    <row r="119">
      <c r="A119" s="6" t="s">
        <v>289</v>
      </c>
      <c r="B119" s="6">
        <v>55.78</v>
      </c>
      <c r="C119" s="6">
        <v>45.523008445924</v>
      </c>
      <c r="D119" s="7">
        <v>-10.256991554076</v>
      </c>
    </row>
    <row r="120">
      <c r="A120" s="6" t="s">
        <v>525</v>
      </c>
      <c r="B120" s="6">
        <v>43.04</v>
      </c>
      <c r="C120" s="6">
        <v>43.0636777309228</v>
      </c>
      <c r="D120" s="7">
        <v>0.0236777309227989</v>
      </c>
    </row>
    <row r="121">
      <c r="A121" s="6" t="s">
        <v>153</v>
      </c>
      <c r="B121" s="6">
        <v>65.1</v>
      </c>
      <c r="C121" s="6">
        <v>59.8691650690549</v>
      </c>
      <c r="D121" s="7">
        <v>-5.23083493094509</v>
      </c>
    </row>
    <row r="122">
      <c r="A122" s="6" t="s">
        <v>201</v>
      </c>
      <c r="B122" s="6">
        <v>61.44</v>
      </c>
      <c r="C122" s="6">
        <v>60.5994355064337</v>
      </c>
      <c r="D122" s="7">
        <v>-0.840564493566297</v>
      </c>
    </row>
    <row r="123">
      <c r="A123" s="6" t="s">
        <v>326</v>
      </c>
      <c r="B123" s="6">
        <v>53.74</v>
      </c>
      <c r="C123" s="6">
        <v>60.3692309661055</v>
      </c>
      <c r="D123" s="7">
        <v>6.62923096610549</v>
      </c>
    </row>
    <row r="124">
      <c r="A124" s="6" t="s">
        <v>343</v>
      </c>
      <c r="B124" s="6">
        <v>52.88</v>
      </c>
      <c r="C124" s="6">
        <v>44.8483105035247</v>
      </c>
      <c r="D124" s="7">
        <v>-8.0316894964753</v>
      </c>
    </row>
    <row r="125">
      <c r="A125" s="6" t="s">
        <v>14</v>
      </c>
      <c r="B125" s="6">
        <v>82.92</v>
      </c>
      <c r="C125" s="6">
        <v>74.908548076535</v>
      </c>
      <c r="D125" s="7">
        <v>-8.011451923465</v>
      </c>
    </row>
    <row r="126">
      <c r="A126" s="6" t="s">
        <v>577</v>
      </c>
      <c r="B126" s="6">
        <v>39.84</v>
      </c>
      <c r="C126" s="6">
        <v>50.0294314167419</v>
      </c>
      <c r="D126" s="7">
        <v>10.1894314167419</v>
      </c>
    </row>
    <row r="127">
      <c r="A127" s="6" t="s">
        <v>150</v>
      </c>
      <c r="B127" s="6">
        <v>65.2</v>
      </c>
      <c r="C127" s="6">
        <v>66.0199301978694</v>
      </c>
      <c r="D127" s="7">
        <v>0.819930197869396</v>
      </c>
    </row>
    <row r="128">
      <c r="A128" s="6" t="s">
        <v>631</v>
      </c>
      <c r="B128" s="6">
        <v>36.4</v>
      </c>
      <c r="C128" s="6">
        <v>35.6196214019848</v>
      </c>
      <c r="D128" s="7">
        <v>-0.780378598015197</v>
      </c>
    </row>
    <row r="129">
      <c r="A129" s="6" t="s">
        <v>632</v>
      </c>
      <c r="B129" s="6">
        <v>36.4</v>
      </c>
      <c r="C129" s="6">
        <v>37.7639606498674</v>
      </c>
      <c r="D129" s="7">
        <v>1.3639606498674</v>
      </c>
    </row>
    <row r="130">
      <c r="A130" s="6" t="s">
        <v>527</v>
      </c>
      <c r="B130" s="6">
        <v>42.86</v>
      </c>
      <c r="C130" s="6">
        <v>44.7853963870671</v>
      </c>
      <c r="D130" s="7">
        <v>1.9253963870671</v>
      </c>
    </row>
    <row r="131">
      <c r="A131" s="6" t="s">
        <v>51</v>
      </c>
      <c r="B131" s="6">
        <v>75.04</v>
      </c>
      <c r="C131" s="6">
        <v>65.835881709583</v>
      </c>
      <c r="D131" s="7">
        <v>-9.204118290417</v>
      </c>
    </row>
    <row r="132">
      <c r="A132" s="6" t="s">
        <v>74</v>
      </c>
      <c r="B132" s="6">
        <v>72.58</v>
      </c>
      <c r="C132" s="6">
        <v>82.2141319741991</v>
      </c>
      <c r="D132" s="7">
        <v>9.6341319741991</v>
      </c>
    </row>
    <row r="133">
      <c r="A133" s="6" t="s">
        <v>191</v>
      </c>
      <c r="B133" s="6">
        <v>62.38</v>
      </c>
      <c r="C133" s="6">
        <v>62.0160024286728</v>
      </c>
      <c r="D133" s="7">
        <v>-0.363997571327203</v>
      </c>
    </row>
    <row r="134">
      <c r="A134" s="6" t="s">
        <v>576</v>
      </c>
      <c r="B134" s="6">
        <v>39.86</v>
      </c>
      <c r="C134" s="6">
        <v>42.9720661088432</v>
      </c>
      <c r="D134" s="7">
        <v>3.1120661088432</v>
      </c>
    </row>
    <row r="135">
      <c r="A135" s="6" t="s">
        <v>568</v>
      </c>
      <c r="B135" s="6">
        <v>40.1</v>
      </c>
      <c r="C135" s="6">
        <v>44.9885475435958</v>
      </c>
      <c r="D135" s="7">
        <v>4.88854754359579</v>
      </c>
    </row>
    <row r="136">
      <c r="A136" s="6" t="s">
        <v>257</v>
      </c>
      <c r="B136" s="6">
        <v>57.3</v>
      </c>
      <c r="C136" s="6">
        <v>37.9965220840136</v>
      </c>
      <c r="D136" s="7">
        <v>-19.3034779159864</v>
      </c>
    </row>
    <row r="137">
      <c r="A137" s="6" t="s">
        <v>37</v>
      </c>
      <c r="B137" s="6">
        <v>77.04</v>
      </c>
      <c r="C137" s="6">
        <v>66.0990855400161</v>
      </c>
      <c r="D137" s="7">
        <v>-10.9409144599839</v>
      </c>
    </row>
    <row r="138">
      <c r="A138" s="6" t="s">
        <v>103</v>
      </c>
      <c r="B138" s="6">
        <v>68.72</v>
      </c>
      <c r="C138" s="6">
        <v>71.9536468755225</v>
      </c>
      <c r="D138" s="7">
        <v>3.23364687552249</v>
      </c>
    </row>
    <row r="139">
      <c r="A139" s="6" t="s">
        <v>68</v>
      </c>
      <c r="B139" s="6">
        <v>73.52</v>
      </c>
      <c r="C139" s="6">
        <v>64.1641200287338</v>
      </c>
      <c r="D139" s="7">
        <v>-9.35587997126619</v>
      </c>
    </row>
    <row r="140">
      <c r="A140" s="6" t="s">
        <v>502</v>
      </c>
      <c r="B140" s="6">
        <v>44.48</v>
      </c>
      <c r="C140" s="6">
        <v>52.2298537815968</v>
      </c>
      <c r="D140" s="7">
        <v>7.7498537815968</v>
      </c>
    </row>
    <row r="141">
      <c r="A141" s="6" t="s">
        <v>464</v>
      </c>
      <c r="B141" s="6">
        <v>47.06</v>
      </c>
      <c r="C141" s="6">
        <v>55.9297985680744</v>
      </c>
      <c r="D141" s="7">
        <v>8.8697985680744</v>
      </c>
    </row>
    <row r="142">
      <c r="A142" s="6" t="s">
        <v>95</v>
      </c>
      <c r="B142" s="6">
        <v>69.3</v>
      </c>
      <c r="C142" s="6">
        <v>85.5254722176062</v>
      </c>
      <c r="D142" s="7">
        <v>16.2254722176062</v>
      </c>
    </row>
    <row r="143">
      <c r="A143" s="6" t="s">
        <v>633</v>
      </c>
      <c r="B143" s="6">
        <v>36.4</v>
      </c>
      <c r="C143" s="6">
        <v>36.4049172072593</v>
      </c>
      <c r="D143" s="7">
        <v>0.00491720725930378</v>
      </c>
    </row>
    <row r="144">
      <c r="A144" s="6" t="s">
        <v>227</v>
      </c>
      <c r="B144" s="6">
        <v>59.4</v>
      </c>
      <c r="C144" s="6">
        <v>40.5257854539128</v>
      </c>
      <c r="D144" s="7">
        <v>-18.8742145460872</v>
      </c>
    </row>
    <row r="145">
      <c r="A145" s="6" t="s">
        <v>363</v>
      </c>
      <c r="B145" s="6">
        <v>51.96</v>
      </c>
      <c r="C145" s="6">
        <v>54.5047156581951</v>
      </c>
      <c r="D145" s="7">
        <v>2.5447156581951</v>
      </c>
    </row>
    <row r="146">
      <c r="A146" s="6" t="s">
        <v>335</v>
      </c>
      <c r="B146" s="6">
        <v>53.24</v>
      </c>
      <c r="C146" s="6">
        <v>51.6298398993637</v>
      </c>
      <c r="D146" s="7">
        <v>-1.6101601006363</v>
      </c>
    </row>
    <row r="147">
      <c r="A147" s="6" t="s">
        <v>628</v>
      </c>
      <c r="B147" s="6">
        <v>36.76</v>
      </c>
      <c r="C147" s="6">
        <v>41.699652713303</v>
      </c>
      <c r="D147" s="7">
        <v>4.939652713303</v>
      </c>
    </row>
    <row r="148">
      <c r="A148" s="6" t="s">
        <v>565</v>
      </c>
      <c r="B148" s="6">
        <v>40.16</v>
      </c>
      <c r="C148" s="6">
        <v>41.1083907596334</v>
      </c>
      <c r="D148" s="7">
        <v>0.948390759633404</v>
      </c>
    </row>
    <row r="149">
      <c r="A149" s="6" t="s">
        <v>151</v>
      </c>
      <c r="B149" s="6">
        <v>65.14</v>
      </c>
      <c r="C149" s="6">
        <v>48.3493692172608</v>
      </c>
      <c r="D149" s="7">
        <v>-16.7906307827392</v>
      </c>
    </row>
    <row r="150">
      <c r="A150" s="6" t="s">
        <v>515</v>
      </c>
      <c r="B150" s="6">
        <v>43.64</v>
      </c>
      <c r="C150" s="6">
        <v>44.247781259267</v>
      </c>
      <c r="D150" s="7">
        <v>0.607781259267</v>
      </c>
    </row>
    <row r="151">
      <c r="A151" s="6" t="s">
        <v>91</v>
      </c>
      <c r="B151" s="6">
        <v>69.74</v>
      </c>
      <c r="C151" s="6">
        <v>62.5921976432275</v>
      </c>
      <c r="D151" s="7">
        <v>-7.14780235677249</v>
      </c>
    </row>
    <row r="152">
      <c r="A152" s="6" t="s">
        <v>360</v>
      </c>
      <c r="B152" s="6">
        <v>52.04</v>
      </c>
      <c r="C152" s="6">
        <v>60.7854673370151</v>
      </c>
      <c r="D152" s="7">
        <v>8.7454673370151</v>
      </c>
    </row>
    <row r="153">
      <c r="A153" s="6" t="s">
        <v>251</v>
      </c>
      <c r="B153" s="6">
        <v>57.76</v>
      </c>
      <c r="C153" s="6">
        <v>61.298590988479</v>
      </c>
      <c r="D153" s="7">
        <v>3.538590988479</v>
      </c>
    </row>
    <row r="154">
      <c r="A154" s="6" t="s">
        <v>60</v>
      </c>
      <c r="B154" s="6">
        <v>74.06</v>
      </c>
      <c r="C154" s="6">
        <v>71.8498685829553</v>
      </c>
      <c r="D154" s="7">
        <v>-2.2101314170447</v>
      </c>
    </row>
    <row r="155">
      <c r="A155" s="6" t="s">
        <v>58</v>
      </c>
      <c r="B155" s="6">
        <v>74.38</v>
      </c>
      <c r="C155" s="6">
        <v>64.7997027243614</v>
      </c>
      <c r="D155" s="7">
        <v>-9.5802972756386</v>
      </c>
    </row>
    <row r="156">
      <c r="A156" s="6" t="s">
        <v>166</v>
      </c>
      <c r="B156" s="6">
        <v>64.06</v>
      </c>
      <c r="C156" s="6">
        <v>62.9073178705142</v>
      </c>
      <c r="D156" s="7">
        <v>-1.1526821294858</v>
      </c>
    </row>
    <row r="157">
      <c r="A157" s="6" t="s">
        <v>340</v>
      </c>
      <c r="B157" s="6">
        <v>53.02</v>
      </c>
      <c r="C157" s="6">
        <v>58.6206383450929</v>
      </c>
      <c r="D157" s="7">
        <v>5.60063834509289</v>
      </c>
    </row>
    <row r="158">
      <c r="A158" s="6" t="s">
        <v>380</v>
      </c>
      <c r="B158" s="6">
        <v>51.26</v>
      </c>
      <c r="C158" s="6">
        <v>47.2060491836256</v>
      </c>
      <c r="D158" s="7">
        <v>-4.05395081637439</v>
      </c>
    </row>
    <row r="159">
      <c r="A159" s="6" t="s">
        <v>157</v>
      </c>
      <c r="B159" s="6">
        <v>64.82</v>
      </c>
      <c r="C159" s="6">
        <v>65.9090698774013</v>
      </c>
      <c r="D159" s="7">
        <v>1.0890698774013</v>
      </c>
    </row>
    <row r="160">
      <c r="A160" s="6" t="s">
        <v>653</v>
      </c>
      <c r="B160" s="6">
        <v>34.1</v>
      </c>
      <c r="C160" s="6">
        <v>36.6531237580607</v>
      </c>
      <c r="D160" s="7">
        <v>2.5531237580607</v>
      </c>
    </row>
    <row r="161">
      <c r="A161" s="6" t="s">
        <v>109</v>
      </c>
      <c r="B161" s="6">
        <v>67.84</v>
      </c>
      <c r="C161" s="6">
        <v>55.4566977600094</v>
      </c>
      <c r="D161" s="7">
        <v>-12.3833022399906</v>
      </c>
    </row>
    <row r="162">
      <c r="A162" s="6" t="s">
        <v>224</v>
      </c>
      <c r="B162" s="6">
        <v>59.62</v>
      </c>
      <c r="C162" s="6">
        <v>96.8074552484712</v>
      </c>
      <c r="D162" s="7">
        <v>37.1874552484712</v>
      </c>
    </row>
    <row r="163">
      <c r="A163" s="6" t="s">
        <v>433</v>
      </c>
      <c r="B163" s="6">
        <v>48.2</v>
      </c>
      <c r="C163" s="6">
        <v>41.7253078510455</v>
      </c>
      <c r="D163" s="7">
        <v>-6.4746921489545</v>
      </c>
    </row>
    <row r="164">
      <c r="A164" s="6" t="s">
        <v>61</v>
      </c>
      <c r="B164" s="6">
        <v>73.9</v>
      </c>
      <c r="C164" s="6">
        <v>71.6831091581037</v>
      </c>
      <c r="D164" s="7">
        <v>-2.2168908418963</v>
      </c>
    </row>
    <row r="165">
      <c r="A165" s="6" t="s">
        <v>116</v>
      </c>
      <c r="B165" s="6">
        <v>67.22</v>
      </c>
      <c r="C165" s="6">
        <v>70.2955481594172</v>
      </c>
      <c r="D165" s="7">
        <v>3.07554815941719</v>
      </c>
    </row>
    <row r="166">
      <c r="A166" s="6" t="s">
        <v>643</v>
      </c>
      <c r="B166" s="6">
        <v>35.3</v>
      </c>
      <c r="C166" s="6">
        <v>41.5740906501479</v>
      </c>
      <c r="D166" s="7">
        <v>6.2740906501479</v>
      </c>
    </row>
    <row r="167">
      <c r="A167" s="6" t="s">
        <v>222</v>
      </c>
      <c r="B167" s="6">
        <v>59.82</v>
      </c>
      <c r="C167" s="6">
        <v>52.9869544629492</v>
      </c>
      <c r="D167" s="7">
        <v>-6.8330455370508</v>
      </c>
    </row>
    <row r="168">
      <c r="A168" s="6" t="s">
        <v>531</v>
      </c>
      <c r="B168" s="6">
        <v>42.58</v>
      </c>
      <c r="C168" s="6">
        <v>54.4513112216035</v>
      </c>
      <c r="D168" s="7">
        <v>11.8713112216035</v>
      </c>
    </row>
    <row r="169">
      <c r="A169" s="6" t="s">
        <v>31</v>
      </c>
      <c r="B169" s="6">
        <v>77.54</v>
      </c>
      <c r="C169" s="6">
        <v>51.0628688344217</v>
      </c>
      <c r="D169" s="7">
        <v>-26.4771311655783</v>
      </c>
    </row>
    <row r="170">
      <c r="A170" s="6" t="s">
        <v>36</v>
      </c>
      <c r="B170" s="6">
        <v>77.12</v>
      </c>
      <c r="C170" s="6">
        <v>69.8030384991788</v>
      </c>
      <c r="D170" s="7">
        <v>-7.3169615008212</v>
      </c>
    </row>
    <row r="171">
      <c r="A171" s="6" t="s">
        <v>350</v>
      </c>
      <c r="B171" s="6">
        <v>52.38</v>
      </c>
      <c r="C171" s="6">
        <v>46.1859560943309</v>
      </c>
      <c r="D171" s="7">
        <v>-6.1940439056691</v>
      </c>
    </row>
    <row r="172">
      <c r="A172" s="6" t="s">
        <v>368</v>
      </c>
      <c r="B172" s="6">
        <v>51.88</v>
      </c>
      <c r="C172" s="6">
        <v>54.7997959413258</v>
      </c>
      <c r="D172" s="7">
        <v>2.91979594132579</v>
      </c>
    </row>
    <row r="173">
      <c r="A173" s="6" t="s">
        <v>603</v>
      </c>
      <c r="B173" s="6">
        <v>38.72</v>
      </c>
      <c r="C173" s="6">
        <v>40.5804440986704</v>
      </c>
      <c r="D173" s="7">
        <v>1.86044409867039</v>
      </c>
    </row>
    <row r="174">
      <c r="A174" s="6" t="s">
        <v>352</v>
      </c>
      <c r="B174" s="6">
        <v>52.36</v>
      </c>
      <c r="C174" s="6">
        <v>40.4207336572628</v>
      </c>
      <c r="D174" s="7">
        <v>-11.9392663427372</v>
      </c>
    </row>
    <row r="175">
      <c r="A175" s="6" t="s">
        <v>625</v>
      </c>
      <c r="B175" s="6">
        <v>37.06</v>
      </c>
      <c r="C175" s="6">
        <v>34.7127374946727</v>
      </c>
      <c r="D175" s="7">
        <v>-2.3472625053273</v>
      </c>
    </row>
    <row r="176">
      <c r="A176" s="6" t="s">
        <v>388</v>
      </c>
      <c r="B176" s="6">
        <v>50.76</v>
      </c>
      <c r="C176" s="6">
        <v>64.9994878749588</v>
      </c>
      <c r="D176" s="7">
        <v>14.2394878749588</v>
      </c>
    </row>
    <row r="177">
      <c r="A177" s="6" t="s">
        <v>451</v>
      </c>
      <c r="B177" s="6">
        <v>47.5</v>
      </c>
      <c r="C177" s="6">
        <v>43.6496313175782</v>
      </c>
      <c r="D177" s="7">
        <v>-3.8503686824218</v>
      </c>
    </row>
    <row r="178">
      <c r="A178" s="6" t="s">
        <v>73</v>
      </c>
      <c r="B178" s="6">
        <v>72.8</v>
      </c>
      <c r="C178" s="6">
        <v>69.5235280809908</v>
      </c>
      <c r="D178" s="7">
        <v>-3.27647191900919</v>
      </c>
    </row>
    <row r="179">
      <c r="A179" s="6" t="s">
        <v>197</v>
      </c>
      <c r="B179" s="6">
        <v>62.06</v>
      </c>
      <c r="C179" s="6">
        <v>70.0551339707408</v>
      </c>
      <c r="D179" s="7">
        <v>7.99513397074079</v>
      </c>
    </row>
    <row r="180">
      <c r="A180" s="6" t="s">
        <v>213</v>
      </c>
      <c r="B180" s="6">
        <v>60.4</v>
      </c>
      <c r="C180" s="6">
        <v>73.5793141107353</v>
      </c>
      <c r="D180" s="7">
        <v>13.1793141107353</v>
      </c>
    </row>
    <row r="181">
      <c r="A181" s="6" t="s">
        <v>537</v>
      </c>
      <c r="B181" s="6">
        <v>42.1</v>
      </c>
      <c r="C181" s="6">
        <v>44.4244884768363</v>
      </c>
      <c r="D181" s="7">
        <v>2.3244884768363</v>
      </c>
    </row>
    <row r="182">
      <c r="A182" s="6" t="s">
        <v>146</v>
      </c>
      <c r="B182" s="6">
        <v>65.38</v>
      </c>
      <c r="C182" s="6">
        <v>63.6137184304964</v>
      </c>
      <c r="D182" s="7">
        <v>-1.76628156950359</v>
      </c>
    </row>
    <row r="183">
      <c r="A183" s="6" t="s">
        <v>149</v>
      </c>
      <c r="B183" s="6">
        <v>65.26</v>
      </c>
      <c r="C183" s="6">
        <v>65.2089721629751</v>
      </c>
      <c r="D183" s="7">
        <v>-0.0510278370249039</v>
      </c>
    </row>
    <row r="184">
      <c r="A184" s="6" t="s">
        <v>376</v>
      </c>
      <c r="B184" s="6">
        <v>51.6</v>
      </c>
      <c r="C184" s="6">
        <v>37.6593619707729</v>
      </c>
      <c r="D184" s="7">
        <v>-13.9406380292271</v>
      </c>
    </row>
    <row r="185">
      <c r="A185" s="6" t="s">
        <v>20</v>
      </c>
      <c r="B185" s="6">
        <v>80.84</v>
      </c>
      <c r="C185" s="6">
        <v>64.4275198635487</v>
      </c>
      <c r="D185" s="7">
        <v>-16.4124801364513</v>
      </c>
    </row>
    <row r="186">
      <c r="A186" s="6" t="s">
        <v>182</v>
      </c>
      <c r="B186" s="6">
        <v>62.98</v>
      </c>
      <c r="C186" s="6">
        <v>52.3496159168307</v>
      </c>
      <c r="D186" s="7">
        <v>-10.6303840831693</v>
      </c>
    </row>
    <row r="187">
      <c r="A187" s="6" t="s">
        <v>265</v>
      </c>
      <c r="B187" s="6">
        <v>56.96</v>
      </c>
      <c r="C187" s="6">
        <v>57.9073559825817</v>
      </c>
      <c r="D187" s="7">
        <v>0.947355982581697</v>
      </c>
    </row>
    <row r="188">
      <c r="A188" s="6" t="s">
        <v>446</v>
      </c>
      <c r="B188" s="6">
        <v>47.68</v>
      </c>
      <c r="C188" s="6">
        <v>54.4957603970196</v>
      </c>
      <c r="D188" s="7">
        <v>6.8157603970196</v>
      </c>
    </row>
    <row r="189">
      <c r="A189" s="6" t="s">
        <v>77</v>
      </c>
      <c r="B189" s="6">
        <v>72.04</v>
      </c>
      <c r="C189" s="6">
        <v>65.8322680287108</v>
      </c>
      <c r="D189" s="7">
        <v>-6.2077319712892</v>
      </c>
    </row>
    <row r="190">
      <c r="A190" s="6" t="s">
        <v>465</v>
      </c>
      <c r="B190" s="6">
        <v>46.94</v>
      </c>
      <c r="C190" s="6">
        <v>64.4572833530837</v>
      </c>
      <c r="D190" s="7">
        <v>17.5172833530837</v>
      </c>
    </row>
    <row r="191">
      <c r="A191" s="6" t="s">
        <v>140</v>
      </c>
      <c r="B191" s="6">
        <v>65.56</v>
      </c>
      <c r="C191" s="6">
        <v>62.313056236487</v>
      </c>
      <c r="D191" s="7">
        <v>-3.246943763513</v>
      </c>
    </row>
    <row r="192">
      <c r="A192" s="6" t="s">
        <v>507</v>
      </c>
      <c r="B192" s="6">
        <v>44.08</v>
      </c>
      <c r="C192" s="6">
        <v>49.1321736993694</v>
      </c>
      <c r="D192" s="7">
        <v>5.0521736993694</v>
      </c>
    </row>
    <row r="193">
      <c r="A193" s="6" t="s">
        <v>296</v>
      </c>
      <c r="B193" s="6">
        <v>55.16</v>
      </c>
      <c r="C193" s="6">
        <v>51.4716025062228</v>
      </c>
      <c r="D193" s="7">
        <v>-3.68839749377719</v>
      </c>
    </row>
    <row r="194">
      <c r="A194" s="6" t="s">
        <v>164</v>
      </c>
      <c r="B194" s="6">
        <v>64.18</v>
      </c>
      <c r="C194" s="6">
        <v>58.2610561971887</v>
      </c>
      <c r="D194" s="7">
        <v>-5.9189438028113</v>
      </c>
    </row>
    <row r="195">
      <c r="A195" s="6" t="s">
        <v>131</v>
      </c>
      <c r="B195" s="6">
        <v>66.06</v>
      </c>
      <c r="C195" s="6">
        <v>50.6988649231085</v>
      </c>
      <c r="D195" s="7">
        <v>-15.3611350768915</v>
      </c>
    </row>
    <row r="196">
      <c r="A196" s="6" t="s">
        <v>532</v>
      </c>
      <c r="B196" s="6">
        <v>42.5</v>
      </c>
      <c r="C196" s="6">
        <v>50.0390324817487</v>
      </c>
      <c r="D196" s="7">
        <v>7.53903248174869</v>
      </c>
    </row>
    <row r="197">
      <c r="A197" s="6" t="s">
        <v>59</v>
      </c>
      <c r="B197" s="6">
        <v>74.26</v>
      </c>
      <c r="C197" s="6">
        <v>51.6615548754245</v>
      </c>
      <c r="D197" s="7">
        <v>-22.5984451245755</v>
      </c>
    </row>
    <row r="198">
      <c r="A198" s="6" t="s">
        <v>214</v>
      </c>
      <c r="B198" s="6">
        <v>60.38</v>
      </c>
      <c r="C198" s="6">
        <v>47.9436258149673</v>
      </c>
      <c r="D198" s="7">
        <v>-12.4363741850327</v>
      </c>
    </row>
    <row r="199">
      <c r="A199" s="6" t="s">
        <v>634</v>
      </c>
      <c r="B199" s="6">
        <v>36.1</v>
      </c>
      <c r="C199" s="6">
        <v>43.0628998947306</v>
      </c>
      <c r="D199" s="7">
        <v>6.96289989473059</v>
      </c>
    </row>
    <row r="200">
      <c r="A200" s="6" t="s">
        <v>386</v>
      </c>
      <c r="B200" s="6">
        <v>50.94</v>
      </c>
      <c r="C200" s="6">
        <v>47.524951741068</v>
      </c>
      <c r="D200" s="7">
        <v>-3.41504825893199</v>
      </c>
    </row>
    <row r="201">
      <c r="A201" s="6" t="s">
        <v>364</v>
      </c>
      <c r="B201" s="6">
        <v>51.94</v>
      </c>
      <c r="C201" s="6">
        <v>55.3464664667934</v>
      </c>
      <c r="D201" s="7">
        <v>3.4064664667934</v>
      </c>
    </row>
    <row r="202">
      <c r="A202" s="6" t="s">
        <v>217</v>
      </c>
      <c r="B202" s="6">
        <v>60.18</v>
      </c>
      <c r="C202" s="6">
        <v>62.9913071758349</v>
      </c>
      <c r="D202" s="7">
        <v>2.81130717583489</v>
      </c>
    </row>
    <row r="203">
      <c r="A203" s="6" t="s">
        <v>493</v>
      </c>
      <c r="B203" s="6">
        <v>45.28</v>
      </c>
      <c r="C203" s="6">
        <v>69.1170663968881</v>
      </c>
      <c r="D203" s="7">
        <v>23.8370663968881</v>
      </c>
    </row>
    <row r="204">
      <c r="A204" s="6" t="s">
        <v>544</v>
      </c>
      <c r="B204" s="6">
        <v>41.32</v>
      </c>
      <c r="C204" s="6">
        <v>53.7743114509489</v>
      </c>
      <c r="D204" s="7">
        <v>12.4543114509489</v>
      </c>
    </row>
    <row r="205">
      <c r="A205" s="6" t="s">
        <v>400</v>
      </c>
      <c r="B205" s="6">
        <v>50.3</v>
      </c>
      <c r="C205" s="6">
        <v>45.21138808387</v>
      </c>
      <c r="D205" s="7">
        <v>-5.08861191612999</v>
      </c>
    </row>
    <row r="206">
      <c r="A206" s="6" t="s">
        <v>533</v>
      </c>
      <c r="B206" s="6">
        <v>42.46</v>
      </c>
      <c r="C206" s="6">
        <v>52.2116570975539</v>
      </c>
      <c r="D206" s="7">
        <v>9.7516570975539</v>
      </c>
    </row>
    <row r="207">
      <c r="A207" s="6" t="s">
        <v>310</v>
      </c>
      <c r="B207" s="6">
        <v>54.44</v>
      </c>
      <c r="C207" s="6">
        <v>53.0776137645872</v>
      </c>
      <c r="D207" s="7">
        <v>-1.36238623541279</v>
      </c>
    </row>
    <row r="208">
      <c r="A208" s="6" t="s">
        <v>187</v>
      </c>
      <c r="B208" s="6">
        <v>62.66</v>
      </c>
      <c r="C208" s="6">
        <v>60.8065544698085</v>
      </c>
      <c r="D208" s="7">
        <v>-1.85344553019149</v>
      </c>
    </row>
    <row r="209">
      <c r="A209" s="6" t="s">
        <v>200</v>
      </c>
      <c r="B209" s="6">
        <v>61.48</v>
      </c>
      <c r="C209" s="6">
        <v>50.3784620399831</v>
      </c>
      <c r="D209" s="7">
        <v>-11.1015379600169</v>
      </c>
    </row>
    <row r="210">
      <c r="A210" s="6" t="s">
        <v>226</v>
      </c>
      <c r="B210" s="6">
        <v>59.52</v>
      </c>
      <c r="C210" s="6">
        <v>56.6985428297823</v>
      </c>
      <c r="D210" s="7">
        <v>-2.8214571702177</v>
      </c>
    </row>
    <row r="211">
      <c r="A211" s="6" t="s">
        <v>107</v>
      </c>
      <c r="B211" s="6">
        <v>67.94</v>
      </c>
      <c r="C211" s="6">
        <v>71.8886396086739</v>
      </c>
      <c r="D211" s="7">
        <v>3.9486396086739</v>
      </c>
    </row>
    <row r="212">
      <c r="A212" s="6" t="s">
        <v>528</v>
      </c>
      <c r="B212" s="6">
        <v>42.78</v>
      </c>
      <c r="C212" s="6">
        <v>42.2274629719423</v>
      </c>
      <c r="D212" s="7">
        <v>-0.552537028057699</v>
      </c>
    </row>
    <row r="213">
      <c r="A213" s="6" t="s">
        <v>115</v>
      </c>
      <c r="B213" s="6">
        <v>67.3</v>
      </c>
      <c r="C213" s="6">
        <v>64.2436302059592</v>
      </c>
      <c r="D213" s="7">
        <v>-3.05636979404079</v>
      </c>
    </row>
    <row r="214">
      <c r="A214" s="6" t="s">
        <v>645</v>
      </c>
      <c r="B214" s="6">
        <v>35.0</v>
      </c>
      <c r="C214" s="6">
        <v>46.4279435082318</v>
      </c>
      <c r="D214" s="7">
        <v>11.4279435082318</v>
      </c>
    </row>
    <row r="215">
      <c r="A215" s="6" t="s">
        <v>607</v>
      </c>
      <c r="B215" s="6">
        <v>38.5</v>
      </c>
      <c r="C215" s="6">
        <v>43.4409036675812</v>
      </c>
      <c r="D215" s="7">
        <v>4.9409036675812</v>
      </c>
    </row>
    <row r="216">
      <c r="A216" s="6" t="s">
        <v>425</v>
      </c>
      <c r="B216" s="6">
        <v>48.76</v>
      </c>
      <c r="C216" s="6">
        <v>56.9356593212548</v>
      </c>
      <c r="D216" s="7">
        <v>8.1756593212548</v>
      </c>
    </row>
    <row r="217">
      <c r="A217" s="6" t="s">
        <v>297</v>
      </c>
      <c r="B217" s="6">
        <v>55.12</v>
      </c>
      <c r="C217" s="6">
        <v>56.7283804862443</v>
      </c>
      <c r="D217" s="7">
        <v>1.6083804862443</v>
      </c>
    </row>
    <row r="218">
      <c r="A218" s="6" t="s">
        <v>70</v>
      </c>
      <c r="B218" s="6">
        <v>73.24</v>
      </c>
      <c r="C218" s="6">
        <v>60.7881743521855</v>
      </c>
      <c r="D218" s="7">
        <v>-12.4518256478144</v>
      </c>
    </row>
    <row r="219">
      <c r="A219" s="6" t="s">
        <v>194</v>
      </c>
      <c r="B219" s="6">
        <v>62.14</v>
      </c>
      <c r="C219" s="6">
        <v>50.0901478780528</v>
      </c>
      <c r="D219" s="7">
        <v>-12.0498521219472</v>
      </c>
    </row>
    <row r="220">
      <c r="A220" s="6" t="s">
        <v>247</v>
      </c>
      <c r="B220" s="6">
        <v>58.0</v>
      </c>
      <c r="C220" s="6">
        <v>60.3774954538727</v>
      </c>
      <c r="D220" s="7">
        <v>2.37749545387269</v>
      </c>
    </row>
    <row r="221">
      <c r="A221" s="6" t="s">
        <v>237</v>
      </c>
      <c r="B221" s="6">
        <v>58.72</v>
      </c>
      <c r="C221" s="6">
        <v>65.8932868755076</v>
      </c>
      <c r="D221" s="7">
        <v>7.1732868755076</v>
      </c>
    </row>
    <row r="222">
      <c r="A222" s="6" t="s">
        <v>394</v>
      </c>
      <c r="B222" s="6">
        <v>50.52</v>
      </c>
      <c r="C222" s="6">
        <v>56.4433529948806</v>
      </c>
      <c r="D222" s="7">
        <v>5.92335299488059</v>
      </c>
    </row>
    <row r="223">
      <c r="A223" s="6" t="s">
        <v>129</v>
      </c>
      <c r="B223" s="6">
        <v>66.22</v>
      </c>
      <c r="C223" s="6">
        <v>57.8620196939503</v>
      </c>
      <c r="D223" s="7">
        <v>-8.35798030604969</v>
      </c>
    </row>
    <row r="224">
      <c r="A224" s="6" t="s">
        <v>282</v>
      </c>
      <c r="B224" s="6">
        <v>55.98</v>
      </c>
      <c r="C224" s="6">
        <v>49.0471586896368</v>
      </c>
      <c r="D224" s="7">
        <v>-6.93284131036319</v>
      </c>
    </row>
    <row r="225">
      <c r="A225" s="6" t="s">
        <v>353</v>
      </c>
      <c r="B225" s="6">
        <v>52.36</v>
      </c>
      <c r="C225" s="6">
        <v>50.2417437281781</v>
      </c>
      <c r="D225" s="7">
        <v>-2.11825627182189</v>
      </c>
    </row>
    <row r="226">
      <c r="A226" s="6" t="s">
        <v>329</v>
      </c>
      <c r="B226" s="6">
        <v>53.66</v>
      </c>
      <c r="C226" s="6">
        <v>53.8921019419245</v>
      </c>
      <c r="D226" s="7">
        <v>0.232101941924504</v>
      </c>
    </row>
    <row r="227">
      <c r="A227" s="6" t="s">
        <v>323</v>
      </c>
      <c r="B227" s="6">
        <v>53.96</v>
      </c>
      <c r="C227" s="6">
        <v>43.6890581272655</v>
      </c>
      <c r="D227" s="7">
        <v>-10.2709418727345</v>
      </c>
    </row>
    <row r="228">
      <c r="A228" s="6" t="s">
        <v>299</v>
      </c>
      <c r="B228" s="6">
        <v>55.08</v>
      </c>
      <c r="C228" s="6">
        <v>54.2133266314951</v>
      </c>
      <c r="D228" s="7">
        <v>-0.866673368504898</v>
      </c>
    </row>
    <row r="229">
      <c r="A229" s="6" t="s">
        <v>163</v>
      </c>
      <c r="B229" s="6">
        <v>64.24</v>
      </c>
      <c r="C229" s="6">
        <v>54.2748821866221</v>
      </c>
      <c r="D229" s="7">
        <v>-9.96511781337789</v>
      </c>
    </row>
    <row r="230">
      <c r="A230" s="6" t="s">
        <v>52</v>
      </c>
      <c r="B230" s="6">
        <v>75.02</v>
      </c>
      <c r="C230" s="6">
        <v>71.1094915891353</v>
      </c>
      <c r="D230" s="7">
        <v>-3.91050841086469</v>
      </c>
    </row>
    <row r="231">
      <c r="A231" s="6" t="s">
        <v>81</v>
      </c>
      <c r="B231" s="6">
        <v>71.74</v>
      </c>
      <c r="C231" s="6">
        <v>68.5038625318839</v>
      </c>
      <c r="D231" s="7">
        <v>-3.23613746811609</v>
      </c>
    </row>
    <row r="232">
      <c r="A232" s="6" t="s">
        <v>361</v>
      </c>
      <c r="B232" s="6">
        <v>52.02</v>
      </c>
      <c r="C232" s="6">
        <v>57.5041738290731</v>
      </c>
      <c r="D232" s="7">
        <v>5.4841738290731</v>
      </c>
    </row>
    <row r="233">
      <c r="A233" s="6" t="s">
        <v>338</v>
      </c>
      <c r="B233" s="6">
        <v>53.14</v>
      </c>
      <c r="C233" s="6">
        <v>58.0279706141363</v>
      </c>
      <c r="D233" s="7">
        <v>4.8879706141363</v>
      </c>
    </row>
    <row r="234">
      <c r="A234" s="6" t="s">
        <v>305</v>
      </c>
      <c r="B234" s="6">
        <v>54.9</v>
      </c>
      <c r="C234" s="6">
        <v>50.2405671333729</v>
      </c>
      <c r="D234" s="7">
        <v>-4.6594328666271</v>
      </c>
    </row>
    <row r="235">
      <c r="A235" s="6" t="s">
        <v>28</v>
      </c>
      <c r="B235" s="6">
        <v>78.42</v>
      </c>
      <c r="C235" s="6">
        <v>58.2290783254199</v>
      </c>
      <c r="D235" s="7">
        <v>-20.1909216745801</v>
      </c>
    </row>
    <row r="236">
      <c r="A236" s="6" t="s">
        <v>195</v>
      </c>
      <c r="B236" s="6">
        <v>62.1</v>
      </c>
      <c r="C236" s="6">
        <v>56.7612677087078</v>
      </c>
      <c r="D236" s="7">
        <v>-5.3387322912922</v>
      </c>
    </row>
    <row r="237">
      <c r="A237" s="6" t="s">
        <v>154</v>
      </c>
      <c r="B237" s="6">
        <v>65.06</v>
      </c>
      <c r="C237" s="6">
        <v>66.4589534019539</v>
      </c>
      <c r="D237" s="7">
        <v>1.3989534019539</v>
      </c>
    </row>
    <row r="238">
      <c r="A238" s="6" t="s">
        <v>298</v>
      </c>
      <c r="B238" s="6">
        <v>55.1</v>
      </c>
      <c r="C238" s="6">
        <v>69.1696084934297</v>
      </c>
      <c r="D238" s="7">
        <v>14.0696084934297</v>
      </c>
    </row>
    <row r="239">
      <c r="A239" s="6" t="s">
        <v>302</v>
      </c>
      <c r="B239" s="6">
        <v>54.94</v>
      </c>
      <c r="C239" s="6">
        <v>54.8771226614006</v>
      </c>
      <c r="D239" s="7">
        <v>-0.0628773385993994</v>
      </c>
    </row>
    <row r="240">
      <c r="A240" s="6" t="s">
        <v>96</v>
      </c>
      <c r="B240" s="6">
        <v>69.22</v>
      </c>
      <c r="C240" s="6">
        <v>64.9254300561817</v>
      </c>
      <c r="D240" s="7">
        <v>-4.2945699438183</v>
      </c>
    </row>
    <row r="241">
      <c r="A241" s="6" t="s">
        <v>243</v>
      </c>
      <c r="B241" s="6">
        <v>58.32</v>
      </c>
      <c r="C241" s="6">
        <v>57.4816813373602</v>
      </c>
      <c r="D241" s="7">
        <v>-0.8383186626398</v>
      </c>
    </row>
    <row r="242">
      <c r="A242" s="6" t="s">
        <v>555</v>
      </c>
      <c r="B242" s="6">
        <v>40.72</v>
      </c>
      <c r="C242" s="6">
        <v>50.7798427589611</v>
      </c>
      <c r="D242" s="7">
        <v>10.0598427589611</v>
      </c>
    </row>
    <row r="243">
      <c r="A243" s="6" t="s">
        <v>345</v>
      </c>
      <c r="B243" s="6">
        <v>52.72</v>
      </c>
      <c r="C243" s="6">
        <v>64.6276078341709</v>
      </c>
      <c r="D243" s="7">
        <v>11.9076078341709</v>
      </c>
    </row>
    <row r="244">
      <c r="A244" s="6" t="s">
        <v>395</v>
      </c>
      <c r="B244" s="6">
        <v>50.52</v>
      </c>
      <c r="C244" s="6">
        <v>41.2748271696052</v>
      </c>
      <c r="D244" s="7">
        <v>-9.2451728303948</v>
      </c>
    </row>
    <row r="245">
      <c r="A245" s="6" t="s">
        <v>332</v>
      </c>
      <c r="B245" s="6">
        <v>53.4</v>
      </c>
      <c r="C245" s="6">
        <v>44.9970263685987</v>
      </c>
      <c r="D245" s="7">
        <v>-8.40297363140129</v>
      </c>
    </row>
    <row r="246">
      <c r="A246" s="6" t="s">
        <v>303</v>
      </c>
      <c r="B246" s="6">
        <v>54.94</v>
      </c>
      <c r="C246" s="6">
        <v>60.1355406012534</v>
      </c>
      <c r="D246" s="7">
        <v>5.1955406012534</v>
      </c>
    </row>
    <row r="247">
      <c r="A247" s="6" t="s">
        <v>18</v>
      </c>
      <c r="B247" s="6">
        <v>80.86</v>
      </c>
      <c r="C247" s="6">
        <v>77.2929206508664</v>
      </c>
      <c r="D247" s="7">
        <v>-3.56707934913359</v>
      </c>
    </row>
    <row r="248">
      <c r="A248" s="6" t="s">
        <v>274</v>
      </c>
      <c r="B248" s="6">
        <v>56.34</v>
      </c>
      <c r="C248" s="6">
        <v>43.791674003571</v>
      </c>
      <c r="D248" s="7">
        <v>-12.548325996429</v>
      </c>
    </row>
    <row r="249">
      <c r="A249" s="6" t="s">
        <v>134</v>
      </c>
      <c r="B249" s="6">
        <v>66.0</v>
      </c>
      <c r="C249" s="6">
        <v>64.8260818178505</v>
      </c>
      <c r="D249" s="7">
        <v>-1.1739181821495</v>
      </c>
    </row>
    <row r="250">
      <c r="A250" s="6" t="s">
        <v>8</v>
      </c>
      <c r="B250" s="6">
        <v>85.28</v>
      </c>
      <c r="C250" s="6">
        <v>73.613471235461</v>
      </c>
      <c r="D250" s="7">
        <v>-11.666528764539</v>
      </c>
    </row>
    <row r="251">
      <c r="A251" s="6" t="s">
        <v>354</v>
      </c>
      <c r="B251" s="6">
        <v>52.36</v>
      </c>
      <c r="C251" s="6">
        <v>53.3322398120805</v>
      </c>
      <c r="D251" s="7">
        <v>0.972239812080502</v>
      </c>
    </row>
    <row r="252">
      <c r="A252" s="6" t="s">
        <v>203</v>
      </c>
      <c r="B252" s="6">
        <v>61.06</v>
      </c>
      <c r="C252" s="6">
        <v>53.084937813023</v>
      </c>
      <c r="D252" s="7">
        <v>-7.975062186977</v>
      </c>
    </row>
    <row r="253">
      <c r="A253" s="6" t="s">
        <v>421</v>
      </c>
      <c r="B253" s="6">
        <v>49.04</v>
      </c>
      <c r="C253" s="6">
        <v>48.6334357805415</v>
      </c>
      <c r="D253" s="7">
        <v>-0.406564219458502</v>
      </c>
    </row>
    <row r="254">
      <c r="A254" s="6" t="s">
        <v>647</v>
      </c>
      <c r="B254" s="6">
        <v>34.92</v>
      </c>
      <c r="C254" s="6">
        <v>50.6044347622409</v>
      </c>
      <c r="D254" s="7">
        <v>15.6844347622409</v>
      </c>
    </row>
    <row r="255">
      <c r="A255" s="6" t="s">
        <v>67</v>
      </c>
      <c r="B255" s="6">
        <v>73.56</v>
      </c>
      <c r="C255" s="6">
        <v>58.0090632482325</v>
      </c>
      <c r="D255" s="7">
        <v>-15.5509367517675</v>
      </c>
    </row>
    <row r="256">
      <c r="A256" s="6" t="s">
        <v>106</v>
      </c>
      <c r="B256" s="6">
        <v>68.16</v>
      </c>
      <c r="C256" s="6">
        <v>64.3056670898193</v>
      </c>
      <c r="D256" s="7">
        <v>-3.8543329101807</v>
      </c>
    </row>
    <row r="257">
      <c r="A257" s="6" t="s">
        <v>325</v>
      </c>
      <c r="B257" s="6">
        <v>53.76</v>
      </c>
      <c r="C257" s="6">
        <v>50.2099648076662</v>
      </c>
      <c r="D257" s="7">
        <v>-3.55003519233379</v>
      </c>
    </row>
    <row r="258">
      <c r="A258" s="6" t="s">
        <v>119</v>
      </c>
      <c r="B258" s="6">
        <v>66.98</v>
      </c>
      <c r="C258" s="6">
        <v>68.0478197488074</v>
      </c>
      <c r="D258" s="7">
        <v>1.06781974880739</v>
      </c>
    </row>
    <row r="259">
      <c r="A259" s="6" t="s">
        <v>406</v>
      </c>
      <c r="B259" s="6">
        <v>50.02</v>
      </c>
      <c r="C259" s="6">
        <v>62.2390908722196</v>
      </c>
      <c r="D259" s="7">
        <v>12.2190908722196</v>
      </c>
    </row>
    <row r="260">
      <c r="A260" s="6" t="s">
        <v>556</v>
      </c>
      <c r="B260" s="6">
        <v>40.7</v>
      </c>
      <c r="C260" s="6">
        <v>48.8456048683274</v>
      </c>
      <c r="D260" s="7">
        <v>8.14560486832739</v>
      </c>
    </row>
    <row r="261">
      <c r="A261" s="6" t="s">
        <v>62</v>
      </c>
      <c r="B261" s="6">
        <v>73.9</v>
      </c>
      <c r="C261" s="6">
        <v>57.6672648435033</v>
      </c>
      <c r="D261" s="7">
        <v>-16.2327351564967</v>
      </c>
    </row>
    <row r="262">
      <c r="A262" s="6" t="s">
        <v>442</v>
      </c>
      <c r="B262" s="6">
        <v>47.74</v>
      </c>
      <c r="C262" s="6">
        <v>39.8904262154904</v>
      </c>
      <c r="D262" s="7">
        <v>-7.8495737845096</v>
      </c>
    </row>
    <row r="263">
      <c r="A263" s="6" t="s">
        <v>423</v>
      </c>
      <c r="B263" s="6">
        <v>48.88</v>
      </c>
      <c r="C263" s="6">
        <v>59.5899977032314</v>
      </c>
      <c r="D263" s="7">
        <v>10.7099977032313</v>
      </c>
    </row>
    <row r="264">
      <c r="A264" s="6" t="s">
        <v>139</v>
      </c>
      <c r="B264" s="6">
        <v>65.58</v>
      </c>
      <c r="C264" s="6">
        <v>60.130705227408</v>
      </c>
      <c r="D264" s="7">
        <v>-5.44929477259199</v>
      </c>
    </row>
    <row r="265">
      <c r="A265" s="6" t="s">
        <v>80</v>
      </c>
      <c r="B265" s="6">
        <v>71.76</v>
      </c>
      <c r="C265" s="6">
        <v>68.9302868103968</v>
      </c>
      <c r="D265" s="7">
        <v>-2.82971318960321</v>
      </c>
    </row>
    <row r="266">
      <c r="A266" s="6" t="s">
        <v>592</v>
      </c>
      <c r="B266" s="6">
        <v>39.2</v>
      </c>
      <c r="C266" s="6">
        <v>41.2805877182928</v>
      </c>
      <c r="D266" s="7">
        <v>2.08058771829279</v>
      </c>
    </row>
    <row r="267">
      <c r="A267" s="6" t="s">
        <v>422</v>
      </c>
      <c r="B267" s="6">
        <v>48.94</v>
      </c>
      <c r="C267" s="6">
        <v>52.9077926111265</v>
      </c>
      <c r="D267" s="7">
        <v>3.9677926111265</v>
      </c>
    </row>
    <row r="268">
      <c r="A268" s="6" t="s">
        <v>321</v>
      </c>
      <c r="B268" s="6">
        <v>54.08</v>
      </c>
      <c r="C268" s="6">
        <v>49.6320256556661</v>
      </c>
      <c r="D268" s="7">
        <v>-4.4479743443339</v>
      </c>
    </row>
    <row r="269">
      <c r="A269" s="6" t="s">
        <v>238</v>
      </c>
      <c r="B269" s="6">
        <v>58.64</v>
      </c>
      <c r="C269" s="6">
        <v>63.2731630754788</v>
      </c>
      <c r="D269" s="7">
        <v>4.63316307547879</v>
      </c>
    </row>
    <row r="270">
      <c r="A270" s="6" t="s">
        <v>315</v>
      </c>
      <c r="B270" s="6">
        <v>54.24</v>
      </c>
      <c r="C270" s="6">
        <v>63.2332010786114</v>
      </c>
      <c r="D270" s="7">
        <v>8.9932010786114</v>
      </c>
    </row>
    <row r="271">
      <c r="A271" s="6" t="s">
        <v>304</v>
      </c>
      <c r="B271" s="6">
        <v>54.92</v>
      </c>
      <c r="C271" s="6">
        <v>43.117675974135</v>
      </c>
      <c r="D271" s="7">
        <v>-11.802324025865</v>
      </c>
    </row>
    <row r="272">
      <c r="A272" s="6" t="s">
        <v>418</v>
      </c>
      <c r="B272" s="6">
        <v>49.28</v>
      </c>
      <c r="C272" s="6">
        <v>55.0136603190509</v>
      </c>
      <c r="D272" s="7">
        <v>5.73366031905089</v>
      </c>
    </row>
    <row r="273">
      <c r="A273" s="6" t="s">
        <v>78</v>
      </c>
      <c r="B273" s="6">
        <v>72.02</v>
      </c>
      <c r="C273" s="6">
        <v>63.5931098878513</v>
      </c>
      <c r="D273" s="7">
        <v>-8.42689011214869</v>
      </c>
    </row>
    <row r="274">
      <c r="A274" s="6" t="s">
        <v>292</v>
      </c>
      <c r="B274" s="6">
        <v>55.38</v>
      </c>
      <c r="C274" s="6">
        <v>47.6340901443106</v>
      </c>
      <c r="D274" s="7">
        <v>-7.7459098556894</v>
      </c>
    </row>
    <row r="275">
      <c r="A275" s="6" t="s">
        <v>530</v>
      </c>
      <c r="B275" s="6">
        <v>42.6</v>
      </c>
      <c r="C275" s="6">
        <v>47.1078077486566</v>
      </c>
      <c r="D275" s="7">
        <v>4.50780774865659</v>
      </c>
    </row>
    <row r="276">
      <c r="A276" s="6" t="s">
        <v>358</v>
      </c>
      <c r="B276" s="6">
        <v>52.1</v>
      </c>
      <c r="C276" s="6">
        <v>46.3631163332445</v>
      </c>
      <c r="D276" s="7">
        <v>-5.7368836667555</v>
      </c>
    </row>
    <row r="277">
      <c r="A277" s="6" t="s">
        <v>551</v>
      </c>
      <c r="B277" s="6">
        <v>40.8</v>
      </c>
      <c r="C277" s="6">
        <v>42.0434097646677</v>
      </c>
      <c r="D277" s="7">
        <v>1.2434097646677</v>
      </c>
    </row>
    <row r="278">
      <c r="A278" s="6" t="s">
        <v>667</v>
      </c>
      <c r="B278" s="6">
        <v>33.08</v>
      </c>
      <c r="C278" s="6">
        <v>39.6190548995361</v>
      </c>
      <c r="D278" s="7">
        <v>6.5390548995361</v>
      </c>
    </row>
    <row r="279">
      <c r="A279" s="6" t="s">
        <v>447</v>
      </c>
      <c r="B279" s="6">
        <v>47.68</v>
      </c>
      <c r="C279" s="6">
        <v>74.5170782110035</v>
      </c>
      <c r="D279" s="7">
        <v>26.8370782110034</v>
      </c>
    </row>
    <row r="280">
      <c r="A280" s="6" t="s">
        <v>411</v>
      </c>
      <c r="B280" s="6">
        <v>49.78</v>
      </c>
      <c r="C280" s="6">
        <v>51.1710044902951</v>
      </c>
      <c r="D280" s="7">
        <v>1.39100449029509</v>
      </c>
    </row>
    <row r="281">
      <c r="A281" s="6" t="s">
        <v>215</v>
      </c>
      <c r="B281" s="6">
        <v>60.36</v>
      </c>
      <c r="C281" s="6">
        <v>59.7056862478165</v>
      </c>
      <c r="D281" s="7">
        <v>-0.654313752183497</v>
      </c>
    </row>
    <row r="282">
      <c r="A282" s="6" t="s">
        <v>208</v>
      </c>
      <c r="B282" s="6">
        <v>60.68</v>
      </c>
      <c r="C282" s="6">
        <v>49.0426345791683</v>
      </c>
      <c r="D282" s="7">
        <v>-11.6373654208317</v>
      </c>
    </row>
    <row r="283">
      <c r="A283" s="6" t="s">
        <v>24</v>
      </c>
      <c r="B283" s="6">
        <v>79.44</v>
      </c>
      <c r="C283" s="6">
        <v>72.7281283577593</v>
      </c>
      <c r="D283" s="7">
        <v>-6.71187164224069</v>
      </c>
    </row>
    <row r="284">
      <c r="A284" s="6" t="s">
        <v>430</v>
      </c>
      <c r="B284" s="6">
        <v>48.32</v>
      </c>
      <c r="C284" s="6">
        <v>41.7165797147125</v>
      </c>
      <c r="D284" s="7">
        <v>-6.60342028528749</v>
      </c>
    </row>
    <row r="285">
      <c r="A285" s="6" t="s">
        <v>641</v>
      </c>
      <c r="B285" s="6">
        <v>35.5</v>
      </c>
      <c r="C285" s="6">
        <v>55.9770824403477</v>
      </c>
      <c r="D285" s="7">
        <v>20.4770824403477</v>
      </c>
    </row>
    <row r="286">
      <c r="A286" s="6" t="s">
        <v>71</v>
      </c>
      <c r="B286" s="6">
        <v>73.02</v>
      </c>
      <c r="C286" s="6">
        <v>63.6459388158726</v>
      </c>
      <c r="D286" s="7">
        <v>-9.37406118412739</v>
      </c>
    </row>
    <row r="287">
      <c r="A287" s="6" t="s">
        <v>181</v>
      </c>
      <c r="B287" s="6">
        <v>63.0</v>
      </c>
      <c r="C287" s="6">
        <v>54.280925988086</v>
      </c>
      <c r="D287" s="7">
        <v>-8.719074011914</v>
      </c>
    </row>
    <row r="288">
      <c r="A288" s="6" t="s">
        <v>491</v>
      </c>
      <c r="B288" s="6">
        <v>45.48</v>
      </c>
      <c r="C288" s="6">
        <v>76.1030136671196</v>
      </c>
      <c r="D288" s="7">
        <v>30.6230136671196</v>
      </c>
    </row>
    <row r="289">
      <c r="A289" s="6" t="s">
        <v>572</v>
      </c>
      <c r="B289" s="6">
        <v>39.96</v>
      </c>
      <c r="C289" s="6">
        <v>41.0858805292567</v>
      </c>
      <c r="D289" s="7">
        <v>1.12588052925669</v>
      </c>
    </row>
    <row r="290">
      <c r="A290" s="6" t="s">
        <v>601</v>
      </c>
      <c r="B290" s="6">
        <v>38.8</v>
      </c>
      <c r="C290" s="6">
        <v>54.9378381761615</v>
      </c>
      <c r="D290" s="7">
        <v>16.1378381761615</v>
      </c>
    </row>
    <row r="291">
      <c r="A291" s="6" t="s">
        <v>235</v>
      </c>
      <c r="B291" s="6">
        <v>59.06</v>
      </c>
      <c r="C291" s="6">
        <v>59.4280117248441</v>
      </c>
      <c r="D291" s="7">
        <v>0.368011724844095</v>
      </c>
    </row>
    <row r="292">
      <c r="A292" s="6" t="s">
        <v>126</v>
      </c>
      <c r="B292" s="6">
        <v>66.52</v>
      </c>
      <c r="C292" s="6">
        <v>56.4235793849894</v>
      </c>
      <c r="D292" s="7">
        <v>-10.0964206150105</v>
      </c>
    </row>
    <row r="293">
      <c r="A293" s="6" t="s">
        <v>626</v>
      </c>
      <c r="B293" s="6">
        <v>37.0</v>
      </c>
      <c r="C293" s="6">
        <v>38.5521574781262</v>
      </c>
      <c r="D293" s="7">
        <v>1.55215747812619</v>
      </c>
    </row>
    <row r="294">
      <c r="A294" s="6" t="s">
        <v>439</v>
      </c>
      <c r="B294" s="6">
        <v>47.94</v>
      </c>
      <c r="C294" s="6">
        <v>57.424734699857</v>
      </c>
      <c r="D294" s="7">
        <v>9.484734699857</v>
      </c>
    </row>
    <row r="295">
      <c r="A295" s="6" t="s">
        <v>657</v>
      </c>
      <c r="B295" s="6">
        <v>33.8</v>
      </c>
      <c r="C295" s="6">
        <v>42.4381187593579</v>
      </c>
      <c r="D295" s="7">
        <v>8.6381187593579</v>
      </c>
    </row>
    <row r="296">
      <c r="A296" s="6" t="s">
        <v>156</v>
      </c>
      <c r="B296" s="6">
        <v>64.98</v>
      </c>
      <c r="C296" s="6">
        <v>57.1487898518839</v>
      </c>
      <c r="D296" s="7">
        <v>-7.8312101481161</v>
      </c>
    </row>
    <row r="297">
      <c r="A297" s="6" t="s">
        <v>49</v>
      </c>
      <c r="B297" s="6">
        <v>75.18</v>
      </c>
      <c r="C297" s="6">
        <v>64.6475398136174</v>
      </c>
      <c r="D297" s="7">
        <v>-10.5324601863826</v>
      </c>
    </row>
    <row r="298">
      <c r="A298" s="6" t="s">
        <v>314</v>
      </c>
      <c r="B298" s="6">
        <v>54.26</v>
      </c>
      <c r="C298" s="6">
        <v>59.9283312451011</v>
      </c>
      <c r="D298" s="7">
        <v>5.6683312451011</v>
      </c>
    </row>
    <row r="299">
      <c r="A299" s="6" t="s">
        <v>664</v>
      </c>
      <c r="B299" s="6">
        <v>33.1</v>
      </c>
      <c r="C299" s="6">
        <v>42.2328758212288</v>
      </c>
      <c r="D299" s="7">
        <v>9.1328758212288</v>
      </c>
    </row>
    <row r="300">
      <c r="A300" s="6" t="s">
        <v>529</v>
      </c>
      <c r="B300" s="6">
        <v>42.64</v>
      </c>
      <c r="C300" s="6">
        <v>43.2862550340434</v>
      </c>
      <c r="D300" s="7">
        <v>0.646255034043399</v>
      </c>
    </row>
    <row r="301">
      <c r="A301" s="6" t="s">
        <v>212</v>
      </c>
      <c r="B301" s="6">
        <v>60.54</v>
      </c>
      <c r="C301" s="6">
        <v>48.5526074015961</v>
      </c>
      <c r="D301" s="7">
        <v>-11.9873925984039</v>
      </c>
    </row>
    <row r="302">
      <c r="A302" s="6" t="s">
        <v>526</v>
      </c>
      <c r="B302" s="6">
        <v>42.98</v>
      </c>
      <c r="C302" s="6">
        <v>54.7662994502454</v>
      </c>
      <c r="D302" s="7">
        <v>11.7862994502454</v>
      </c>
    </row>
    <row r="303">
      <c r="A303" s="6" t="s">
        <v>479</v>
      </c>
      <c r="B303" s="6">
        <v>46.12</v>
      </c>
      <c r="C303" s="6">
        <v>56.9794004881844</v>
      </c>
      <c r="D303" s="7">
        <v>10.8594004881844</v>
      </c>
    </row>
    <row r="304">
      <c r="A304" s="6" t="s">
        <v>598</v>
      </c>
      <c r="B304" s="6">
        <v>39.0</v>
      </c>
      <c r="C304" s="6">
        <v>39.5027877422007</v>
      </c>
      <c r="D304" s="7">
        <v>0.502787742200702</v>
      </c>
    </row>
    <row r="305">
      <c r="A305" s="6" t="s">
        <v>167</v>
      </c>
      <c r="B305" s="6">
        <v>64.02</v>
      </c>
      <c r="C305" s="6">
        <v>58.86363072023</v>
      </c>
      <c r="D305" s="7">
        <v>-5.15636927976999</v>
      </c>
    </row>
    <row r="306">
      <c r="A306" s="6" t="s">
        <v>420</v>
      </c>
      <c r="B306" s="6">
        <v>49.08</v>
      </c>
      <c r="C306" s="6">
        <v>55.1227030395986</v>
      </c>
      <c r="D306" s="7">
        <v>6.04270303959859</v>
      </c>
    </row>
    <row r="307">
      <c r="A307" s="6" t="s">
        <v>121</v>
      </c>
      <c r="B307" s="6">
        <v>66.88</v>
      </c>
      <c r="C307" s="6">
        <v>51.5028051739634</v>
      </c>
      <c r="D307" s="7">
        <v>-15.3771948260365</v>
      </c>
    </row>
    <row r="308">
      <c r="A308" s="6" t="s">
        <v>279</v>
      </c>
      <c r="B308" s="6">
        <v>56.1</v>
      </c>
      <c r="C308" s="6">
        <v>55.8954342526122</v>
      </c>
      <c r="D308" s="7">
        <v>-0.204565747387803</v>
      </c>
    </row>
    <row r="309">
      <c r="A309" s="6" t="s">
        <v>98</v>
      </c>
      <c r="B309" s="6">
        <v>69.04</v>
      </c>
      <c r="C309" s="6">
        <v>61.2419301764919</v>
      </c>
      <c r="D309" s="7">
        <v>-7.7980698235081</v>
      </c>
    </row>
    <row r="310">
      <c r="A310" s="6" t="s">
        <v>497</v>
      </c>
      <c r="B310" s="6">
        <v>44.96</v>
      </c>
      <c r="C310" s="6">
        <v>46.5459837816872</v>
      </c>
      <c r="D310" s="7">
        <v>1.58598378168719</v>
      </c>
    </row>
    <row r="311">
      <c r="A311" s="6" t="s">
        <v>351</v>
      </c>
      <c r="B311" s="6">
        <v>52.38</v>
      </c>
      <c r="C311" s="6">
        <v>59.3663000961626</v>
      </c>
      <c r="D311" s="7">
        <v>6.98630009616259</v>
      </c>
    </row>
    <row r="312">
      <c r="A312" s="6" t="s">
        <v>658</v>
      </c>
      <c r="B312" s="6">
        <v>33.8</v>
      </c>
      <c r="C312" s="6">
        <v>49.2207000870947</v>
      </c>
      <c r="D312" s="7">
        <v>15.4207000870947</v>
      </c>
    </row>
    <row r="313">
      <c r="A313" s="6" t="s">
        <v>500</v>
      </c>
      <c r="B313" s="6">
        <v>44.7</v>
      </c>
      <c r="C313" s="6">
        <v>52.1042060729393</v>
      </c>
      <c r="D313" s="7">
        <v>7.40420607293929</v>
      </c>
    </row>
    <row r="314">
      <c r="A314" s="6" t="s">
        <v>5</v>
      </c>
      <c r="B314" s="6">
        <v>88.46</v>
      </c>
      <c r="C314" s="6">
        <v>69.549036589597</v>
      </c>
      <c r="D314" s="7">
        <v>-18.910963410403</v>
      </c>
    </row>
    <row r="315">
      <c r="A315" s="6" t="s">
        <v>646</v>
      </c>
      <c r="B315" s="6">
        <v>35.0</v>
      </c>
      <c r="C315" s="6">
        <v>42.8791504448935</v>
      </c>
      <c r="D315" s="7">
        <v>7.87915044489349</v>
      </c>
    </row>
    <row r="316">
      <c r="A316" s="6" t="s">
        <v>391</v>
      </c>
      <c r="B316" s="6">
        <v>50.68</v>
      </c>
      <c r="C316" s="6">
        <v>48.9940783997944</v>
      </c>
      <c r="D316" s="7">
        <v>-1.6859216002056</v>
      </c>
    </row>
    <row r="317">
      <c r="A317" s="6" t="s">
        <v>253</v>
      </c>
      <c r="B317" s="6">
        <v>57.6</v>
      </c>
      <c r="C317" s="6">
        <v>40.5310095341835</v>
      </c>
      <c r="D317" s="7">
        <v>-17.0689904658165</v>
      </c>
    </row>
    <row r="318">
      <c r="A318" s="6" t="s">
        <v>524</v>
      </c>
      <c r="B318" s="6">
        <v>43.1</v>
      </c>
      <c r="C318" s="6">
        <v>38.5766474975377</v>
      </c>
      <c r="D318" s="7">
        <v>-4.5233525024623</v>
      </c>
    </row>
    <row r="319">
      <c r="A319" s="6" t="s">
        <v>301</v>
      </c>
      <c r="B319" s="6">
        <v>55.02</v>
      </c>
      <c r="C319" s="6">
        <v>63.5766267102885</v>
      </c>
      <c r="D319" s="7">
        <v>8.55662671028849</v>
      </c>
    </row>
    <row r="320">
      <c r="A320" s="6" t="s">
        <v>344</v>
      </c>
      <c r="B320" s="6">
        <v>52.86</v>
      </c>
      <c r="C320" s="6">
        <v>43.6150221241286</v>
      </c>
      <c r="D320" s="7">
        <v>-9.24497787587139</v>
      </c>
    </row>
    <row r="321">
      <c r="A321" s="6" t="s">
        <v>669</v>
      </c>
      <c r="B321" s="6">
        <v>32.4</v>
      </c>
      <c r="C321" s="6">
        <v>43.2639819476129</v>
      </c>
      <c r="D321" s="7">
        <v>10.8639819476129</v>
      </c>
    </row>
    <row r="322">
      <c r="A322" s="6" t="s">
        <v>263</v>
      </c>
      <c r="B322" s="6">
        <v>57.14</v>
      </c>
      <c r="C322" s="6">
        <v>50.3830620737258</v>
      </c>
      <c r="D322" s="7">
        <v>-6.75693792627419</v>
      </c>
    </row>
    <row r="323">
      <c r="A323" s="6" t="s">
        <v>94</v>
      </c>
      <c r="B323" s="6">
        <v>69.4</v>
      </c>
      <c r="C323" s="6">
        <v>73.5303258541152</v>
      </c>
      <c r="D323" s="7">
        <v>4.13032585411519</v>
      </c>
    </row>
    <row r="324">
      <c r="A324" s="6" t="s">
        <v>270</v>
      </c>
      <c r="B324" s="6">
        <v>56.74</v>
      </c>
      <c r="C324" s="6">
        <v>59.3718174338785</v>
      </c>
      <c r="D324" s="7">
        <v>2.63181743387849</v>
      </c>
    </row>
    <row r="325">
      <c r="A325" s="6" t="s">
        <v>504</v>
      </c>
      <c r="B325" s="6">
        <v>44.22</v>
      </c>
      <c r="C325" s="6">
        <v>63.265760927675</v>
      </c>
      <c r="D325" s="7">
        <v>19.045760927675</v>
      </c>
    </row>
    <row r="326">
      <c r="A326" s="6" t="s">
        <v>453</v>
      </c>
      <c r="B326" s="6">
        <v>47.44</v>
      </c>
      <c r="C326" s="6">
        <v>34.0940838544792</v>
      </c>
      <c r="D326" s="7">
        <v>-13.3459161455208</v>
      </c>
    </row>
    <row r="327">
      <c r="A327" s="6" t="s">
        <v>99</v>
      </c>
      <c r="B327" s="6">
        <v>69.02</v>
      </c>
      <c r="C327" s="6">
        <v>60.7214099392173</v>
      </c>
      <c r="D327" s="7">
        <v>-8.29859006078269</v>
      </c>
    </row>
    <row r="328">
      <c r="A328" s="6" t="s">
        <v>678</v>
      </c>
      <c r="B328" s="6">
        <v>31.2</v>
      </c>
      <c r="C328" s="6">
        <v>36.9614444037424</v>
      </c>
      <c r="D328" s="7">
        <v>5.76144440374239</v>
      </c>
    </row>
    <row r="329">
      <c r="A329" s="6" t="s">
        <v>399</v>
      </c>
      <c r="B329" s="6">
        <v>50.4</v>
      </c>
      <c r="C329" s="6">
        <v>61.6267652808108</v>
      </c>
      <c r="D329" s="7">
        <v>11.2267652808108</v>
      </c>
    </row>
    <row r="330">
      <c r="A330" s="6" t="s">
        <v>408</v>
      </c>
      <c r="B330" s="6">
        <v>49.94</v>
      </c>
      <c r="C330" s="6">
        <v>64.6382001708219</v>
      </c>
      <c r="D330" s="7">
        <v>14.6982001708219</v>
      </c>
    </row>
    <row r="331">
      <c r="A331" s="6" t="s">
        <v>622</v>
      </c>
      <c r="B331" s="6">
        <v>37.4</v>
      </c>
      <c r="C331" s="6">
        <v>36.517055660234</v>
      </c>
      <c r="D331" s="7">
        <v>-0.882944339765998</v>
      </c>
    </row>
    <row r="332">
      <c r="A332" s="6" t="s">
        <v>656</v>
      </c>
      <c r="B332" s="6">
        <v>33.9</v>
      </c>
      <c r="C332" s="6">
        <v>36.7640800395687</v>
      </c>
      <c r="D332" s="7">
        <v>2.86408003956869</v>
      </c>
    </row>
    <row r="333">
      <c r="A333" s="6" t="s">
        <v>269</v>
      </c>
      <c r="B333" s="6">
        <v>56.76</v>
      </c>
      <c r="C333" s="6">
        <v>59.4197407100962</v>
      </c>
      <c r="D333" s="7">
        <v>2.6597407100962</v>
      </c>
    </row>
    <row r="334">
      <c r="A334" s="6" t="s">
        <v>494</v>
      </c>
      <c r="B334" s="6">
        <v>45.24</v>
      </c>
      <c r="C334" s="6">
        <v>47.7491040560937</v>
      </c>
      <c r="D334" s="7">
        <v>2.50910405609369</v>
      </c>
    </row>
    <row r="335">
      <c r="A335" s="6" t="s">
        <v>122</v>
      </c>
      <c r="B335" s="6">
        <v>66.88</v>
      </c>
      <c r="C335" s="6">
        <v>70.3261303826444</v>
      </c>
      <c r="D335" s="7">
        <v>3.44613038264439</v>
      </c>
    </row>
    <row r="336">
      <c r="A336" s="6" t="s">
        <v>508</v>
      </c>
      <c r="B336" s="6">
        <v>44.06</v>
      </c>
      <c r="C336" s="6">
        <v>39.8696134470363</v>
      </c>
      <c r="D336" s="7">
        <v>-4.1903865529637</v>
      </c>
    </row>
    <row r="337">
      <c r="A337" s="6" t="s">
        <v>133</v>
      </c>
      <c r="B337" s="6">
        <v>66.02</v>
      </c>
      <c r="C337" s="6">
        <v>55.4054757270131</v>
      </c>
      <c r="D337" s="7">
        <v>-10.6145242729869</v>
      </c>
    </row>
    <row r="338">
      <c r="A338" s="6" t="s">
        <v>290</v>
      </c>
      <c r="B338" s="6">
        <v>55.76</v>
      </c>
      <c r="C338" s="6">
        <v>57.9924079402989</v>
      </c>
      <c r="D338" s="7">
        <v>2.23240794029889</v>
      </c>
    </row>
    <row r="339">
      <c r="A339" s="6" t="s">
        <v>444</v>
      </c>
      <c r="B339" s="6">
        <v>47.7</v>
      </c>
      <c r="C339" s="6">
        <v>55.5346420510951</v>
      </c>
      <c r="D339" s="7">
        <v>7.83464205109509</v>
      </c>
    </row>
    <row r="340">
      <c r="A340" s="6" t="s">
        <v>183</v>
      </c>
      <c r="B340" s="6">
        <v>62.78</v>
      </c>
      <c r="C340" s="6">
        <v>78.1113696804641</v>
      </c>
      <c r="D340" s="7">
        <v>15.331369680464</v>
      </c>
    </row>
    <row r="341">
      <c r="A341" s="6" t="s">
        <v>470</v>
      </c>
      <c r="B341" s="6">
        <v>46.6</v>
      </c>
      <c r="C341" s="6">
        <v>51.6766924656852</v>
      </c>
      <c r="D341" s="7">
        <v>5.07669246568519</v>
      </c>
    </row>
    <row r="342">
      <c r="A342" s="6" t="s">
        <v>84</v>
      </c>
      <c r="B342" s="6">
        <v>71.12</v>
      </c>
      <c r="C342" s="6">
        <v>71.9460340432224</v>
      </c>
      <c r="D342" s="7">
        <v>0.826034043222392</v>
      </c>
    </row>
    <row r="343">
      <c r="A343" s="6" t="s">
        <v>542</v>
      </c>
      <c r="B343" s="6">
        <v>41.68</v>
      </c>
      <c r="C343" s="6">
        <v>47.4350712982143</v>
      </c>
      <c r="D343" s="7">
        <v>5.75507129821429</v>
      </c>
    </row>
    <row r="344">
      <c r="A344" s="6" t="s">
        <v>629</v>
      </c>
      <c r="B344" s="6">
        <v>36.66</v>
      </c>
      <c r="C344" s="6">
        <v>41.5270876648743</v>
      </c>
      <c r="D344" s="7">
        <v>4.8670876648743</v>
      </c>
    </row>
    <row r="345">
      <c r="A345" s="6" t="s">
        <v>483</v>
      </c>
      <c r="B345" s="6">
        <v>45.84</v>
      </c>
      <c r="C345" s="6">
        <v>56.8477351999219</v>
      </c>
      <c r="D345" s="7">
        <v>11.0077351999219</v>
      </c>
    </row>
    <row r="346">
      <c r="A346" s="6" t="s">
        <v>561</v>
      </c>
      <c r="B346" s="6">
        <v>40.42</v>
      </c>
      <c r="C346" s="6">
        <v>45.5001187895447</v>
      </c>
      <c r="D346" s="7">
        <v>5.08011878954469</v>
      </c>
    </row>
    <row r="347">
      <c r="A347" s="6" t="s">
        <v>449</v>
      </c>
      <c r="B347" s="6">
        <v>47.66</v>
      </c>
      <c r="C347" s="6">
        <v>44.8805789205131</v>
      </c>
      <c r="D347" s="7">
        <v>-2.77942107948689</v>
      </c>
    </row>
    <row r="348">
      <c r="A348" s="6" t="s">
        <v>241</v>
      </c>
      <c r="B348" s="6">
        <v>58.42</v>
      </c>
      <c r="C348" s="6">
        <v>60.0008038479176</v>
      </c>
      <c r="D348" s="7">
        <v>1.5808038479176</v>
      </c>
    </row>
    <row r="349">
      <c r="A349" s="6" t="s">
        <v>606</v>
      </c>
      <c r="B349" s="6">
        <v>38.54</v>
      </c>
      <c r="C349" s="6">
        <v>55.9623415637923</v>
      </c>
      <c r="D349" s="7">
        <v>17.4223415637923</v>
      </c>
    </row>
    <row r="350">
      <c r="A350" s="6" t="s">
        <v>384</v>
      </c>
      <c r="B350" s="6">
        <v>51.04</v>
      </c>
      <c r="C350" s="6">
        <v>56.026824035046</v>
      </c>
      <c r="D350" s="7">
        <v>4.98682403504599</v>
      </c>
    </row>
    <row r="351">
      <c r="A351" s="6" t="s">
        <v>348</v>
      </c>
      <c r="B351" s="6">
        <v>52.62</v>
      </c>
      <c r="C351" s="6">
        <v>42.4680820603932</v>
      </c>
      <c r="D351" s="7">
        <v>-10.1519179396068</v>
      </c>
    </row>
    <row r="352">
      <c r="A352" s="6" t="s">
        <v>113</v>
      </c>
      <c r="B352" s="6">
        <v>67.56</v>
      </c>
      <c r="C352" s="6">
        <v>56.2375108689743</v>
      </c>
      <c r="D352" s="7">
        <v>-11.3224891310257</v>
      </c>
    </row>
    <row r="353">
      <c r="A353" s="6" t="s">
        <v>209</v>
      </c>
      <c r="B353" s="6">
        <v>60.68</v>
      </c>
      <c r="C353" s="6">
        <v>59.536064806868</v>
      </c>
      <c r="D353" s="7">
        <v>-1.143935193132</v>
      </c>
    </row>
    <row r="354">
      <c r="A354" s="6" t="s">
        <v>258</v>
      </c>
      <c r="B354" s="6">
        <v>57.22</v>
      </c>
      <c r="C354" s="6">
        <v>55.0393302370626</v>
      </c>
      <c r="D354" s="7">
        <v>-2.18066976293739</v>
      </c>
    </row>
    <row r="355">
      <c r="A355" s="6" t="s">
        <v>499</v>
      </c>
      <c r="B355" s="6">
        <v>44.76</v>
      </c>
      <c r="C355" s="6">
        <v>59.8490534253534</v>
      </c>
      <c r="D355" s="7">
        <v>15.0890534253534</v>
      </c>
    </row>
    <row r="356">
      <c r="A356" s="6" t="s">
        <v>110</v>
      </c>
      <c r="B356" s="6">
        <v>67.68</v>
      </c>
      <c r="C356" s="6">
        <v>69.303253796992</v>
      </c>
      <c r="D356" s="7">
        <v>1.62325379699198</v>
      </c>
    </row>
    <row r="357">
      <c r="A357" s="6" t="s">
        <v>176</v>
      </c>
      <c r="B357" s="6">
        <v>63.08</v>
      </c>
      <c r="C357" s="6">
        <v>54.3605524912473</v>
      </c>
      <c r="D357" s="7">
        <v>-8.7194475087527</v>
      </c>
    </row>
    <row r="358">
      <c r="A358" s="6" t="s">
        <v>414</v>
      </c>
      <c r="B358" s="6">
        <v>49.6</v>
      </c>
      <c r="C358" s="6">
        <v>42.9167228133275</v>
      </c>
      <c r="D358" s="7">
        <v>-6.68327718667249</v>
      </c>
    </row>
    <row r="359">
      <c r="A359" s="6" t="s">
        <v>620</v>
      </c>
      <c r="B359" s="6">
        <v>37.5</v>
      </c>
      <c r="C359" s="6">
        <v>46.0212259477186</v>
      </c>
      <c r="D359" s="7">
        <v>8.52122594771859</v>
      </c>
    </row>
    <row r="360">
      <c r="A360" s="6" t="s">
        <v>34</v>
      </c>
      <c r="B360" s="6">
        <v>77.16</v>
      </c>
      <c r="C360" s="6">
        <v>70.0364521535352</v>
      </c>
      <c r="D360" s="7">
        <v>-7.1235478464648</v>
      </c>
    </row>
    <row r="361">
      <c r="A361" s="6" t="s">
        <v>245</v>
      </c>
      <c r="B361" s="6">
        <v>58.04</v>
      </c>
      <c r="C361" s="6">
        <v>50.1510591285431</v>
      </c>
      <c r="D361" s="7">
        <v>-7.88894087145689</v>
      </c>
    </row>
    <row r="362">
      <c r="A362" s="6" t="s">
        <v>570</v>
      </c>
      <c r="B362" s="6">
        <v>39.98</v>
      </c>
      <c r="C362" s="6">
        <v>44.9494707524503</v>
      </c>
      <c r="D362" s="7">
        <v>4.9694707524503</v>
      </c>
    </row>
    <row r="363">
      <c r="A363" s="6" t="s">
        <v>50</v>
      </c>
      <c r="B363" s="6">
        <v>75.06</v>
      </c>
      <c r="C363" s="6">
        <v>62.787410838015</v>
      </c>
      <c r="D363" s="7">
        <v>-12.272589161985</v>
      </c>
    </row>
    <row r="364">
      <c r="A364" s="6" t="s">
        <v>416</v>
      </c>
      <c r="B364" s="6">
        <v>49.48</v>
      </c>
      <c r="C364" s="6">
        <v>47.4075106164576</v>
      </c>
      <c r="D364" s="7">
        <v>-2.07248938354239</v>
      </c>
    </row>
    <row r="365">
      <c r="A365" s="6" t="s">
        <v>327</v>
      </c>
      <c r="B365" s="6">
        <v>53.72</v>
      </c>
      <c r="C365" s="6">
        <v>54.8707035371589</v>
      </c>
      <c r="D365" s="7">
        <v>1.1507035371589</v>
      </c>
    </row>
    <row r="366">
      <c r="A366" s="6" t="s">
        <v>605</v>
      </c>
      <c r="B366" s="6">
        <v>38.58</v>
      </c>
      <c r="C366" s="6">
        <v>44.2497203005394</v>
      </c>
      <c r="D366" s="7">
        <v>5.6697203005394</v>
      </c>
    </row>
    <row r="367">
      <c r="A367" s="6" t="s">
        <v>46</v>
      </c>
      <c r="B367" s="6">
        <v>75.48</v>
      </c>
      <c r="C367" s="6">
        <v>75.0210294212724</v>
      </c>
      <c r="D367" s="7">
        <v>-0.458970578727601</v>
      </c>
    </row>
    <row r="368">
      <c r="A368" s="6" t="s">
        <v>44</v>
      </c>
      <c r="B368" s="6">
        <v>75.7</v>
      </c>
      <c r="C368" s="6">
        <v>61.2640055708188</v>
      </c>
      <c r="D368" s="7">
        <v>-14.4359944291812</v>
      </c>
    </row>
    <row r="369">
      <c r="A369" s="6" t="s">
        <v>547</v>
      </c>
      <c r="B369" s="6">
        <v>41.08</v>
      </c>
      <c r="C369" s="6">
        <v>55.7127872775356</v>
      </c>
      <c r="D369" s="7">
        <v>14.6327872775356</v>
      </c>
    </row>
    <row r="370">
      <c r="A370" s="6" t="s">
        <v>313</v>
      </c>
      <c r="B370" s="6">
        <v>54.3</v>
      </c>
      <c r="C370" s="6">
        <v>48.4741030494129</v>
      </c>
      <c r="D370" s="7">
        <v>-5.82589695058709</v>
      </c>
    </row>
    <row r="371">
      <c r="A371" s="6" t="s">
        <v>614</v>
      </c>
      <c r="B371" s="6">
        <v>37.8</v>
      </c>
      <c r="C371" s="6">
        <v>53.0781265530136</v>
      </c>
      <c r="D371" s="7">
        <v>15.2781265530136</v>
      </c>
    </row>
    <row r="372">
      <c r="A372" s="6" t="s">
        <v>173</v>
      </c>
      <c r="B372" s="6">
        <v>63.32</v>
      </c>
      <c r="C372" s="6">
        <v>52.5916835065869</v>
      </c>
      <c r="D372" s="7">
        <v>-10.7283164934131</v>
      </c>
    </row>
    <row r="373">
      <c r="A373" s="6" t="s">
        <v>415</v>
      </c>
      <c r="B373" s="6">
        <v>49.58</v>
      </c>
      <c r="C373" s="6">
        <v>53.1627473721315</v>
      </c>
      <c r="D373" s="7">
        <v>3.5827473721315</v>
      </c>
    </row>
    <row r="374">
      <c r="A374" s="6" t="s">
        <v>87</v>
      </c>
      <c r="B374" s="6">
        <v>70.54</v>
      </c>
      <c r="C374" s="6">
        <v>78.1143256667646</v>
      </c>
      <c r="D374" s="7">
        <v>7.57432566676459</v>
      </c>
    </row>
    <row r="375">
      <c r="A375" s="6" t="s">
        <v>342</v>
      </c>
      <c r="B375" s="6">
        <v>52.9</v>
      </c>
      <c r="C375" s="6">
        <v>45.0698813655284</v>
      </c>
      <c r="D375" s="7">
        <v>-7.83011863447159</v>
      </c>
    </row>
    <row r="376">
      <c r="A376" s="6" t="s">
        <v>23</v>
      </c>
      <c r="B376" s="6">
        <v>79.5</v>
      </c>
      <c r="C376" s="6">
        <v>66.5804664950993</v>
      </c>
      <c r="D376" s="7">
        <v>-12.9195335049007</v>
      </c>
    </row>
    <row r="377">
      <c r="A377" s="6" t="s">
        <v>457</v>
      </c>
      <c r="B377" s="6">
        <v>47.32</v>
      </c>
      <c r="C377" s="6">
        <v>49.5452390118263</v>
      </c>
      <c r="D377" s="7">
        <v>2.22523901182629</v>
      </c>
    </row>
    <row r="378">
      <c r="A378" s="6" t="s">
        <v>566</v>
      </c>
      <c r="B378" s="6">
        <v>40.14</v>
      </c>
      <c r="C378" s="6">
        <v>46.0312963600078</v>
      </c>
      <c r="D378" s="7">
        <v>5.8912963600078</v>
      </c>
    </row>
    <row r="379">
      <c r="A379" s="6" t="s">
        <v>513</v>
      </c>
      <c r="B379" s="6">
        <v>43.78</v>
      </c>
      <c r="C379" s="6">
        <v>60.7390186208369</v>
      </c>
      <c r="D379" s="7">
        <v>16.9590186208369</v>
      </c>
    </row>
    <row r="380">
      <c r="A380" s="6" t="s">
        <v>82</v>
      </c>
      <c r="B380" s="6">
        <v>71.24</v>
      </c>
      <c r="C380" s="6">
        <v>68.2083219184389</v>
      </c>
      <c r="D380" s="7">
        <v>-3.03167808156109</v>
      </c>
    </row>
    <row r="381">
      <c r="A381" s="6" t="s">
        <v>501</v>
      </c>
      <c r="B381" s="6">
        <v>44.64</v>
      </c>
      <c r="C381" s="6">
        <v>37.8487099711347</v>
      </c>
      <c r="D381" s="7">
        <v>-6.79129002886529</v>
      </c>
    </row>
    <row r="382">
      <c r="A382" s="6" t="s">
        <v>228</v>
      </c>
      <c r="B382" s="6">
        <v>59.4</v>
      </c>
      <c r="C382" s="6">
        <v>54.8285895904147</v>
      </c>
      <c r="D382" s="7">
        <v>-4.57141040958529</v>
      </c>
    </row>
    <row r="383">
      <c r="A383" s="6" t="s">
        <v>205</v>
      </c>
      <c r="B383" s="6">
        <v>61.02</v>
      </c>
      <c r="C383" s="6">
        <v>56.81279446179</v>
      </c>
      <c r="D383" s="7">
        <v>-4.20720553821</v>
      </c>
    </row>
    <row r="384">
      <c r="A384" s="6" t="s">
        <v>670</v>
      </c>
      <c r="B384" s="6">
        <v>32.26</v>
      </c>
      <c r="C384" s="6">
        <v>39.5570836194467</v>
      </c>
      <c r="D384" s="7">
        <v>7.2970836194467</v>
      </c>
    </row>
    <row r="385">
      <c r="A385" s="6" t="s">
        <v>142</v>
      </c>
      <c r="B385" s="6">
        <v>65.52</v>
      </c>
      <c r="C385" s="6">
        <v>63.3722611537594</v>
      </c>
      <c r="D385" s="7">
        <v>-2.14773884624059</v>
      </c>
    </row>
    <row r="386">
      <c r="A386" s="6" t="s">
        <v>427</v>
      </c>
      <c r="B386" s="6">
        <v>48.68</v>
      </c>
      <c r="C386" s="6">
        <v>54.343097355281</v>
      </c>
      <c r="D386" s="7">
        <v>5.663097355281</v>
      </c>
    </row>
    <row r="387">
      <c r="A387" s="6" t="s">
        <v>366</v>
      </c>
      <c r="B387" s="6">
        <v>51.92</v>
      </c>
      <c r="C387" s="6">
        <v>67.7467211084523</v>
      </c>
      <c r="D387" s="7">
        <v>15.8267211084523</v>
      </c>
    </row>
    <row r="388">
      <c r="A388" s="6" t="s">
        <v>665</v>
      </c>
      <c r="B388" s="6">
        <v>33.1</v>
      </c>
      <c r="C388" s="6">
        <v>31.7768187528081</v>
      </c>
      <c r="D388" s="7">
        <v>-1.3231812471919</v>
      </c>
    </row>
    <row r="389">
      <c r="A389" s="6" t="s">
        <v>108</v>
      </c>
      <c r="B389" s="6">
        <v>67.92</v>
      </c>
      <c r="C389" s="6">
        <v>65.8808733614518</v>
      </c>
      <c r="D389" s="7">
        <v>-2.03912663854819</v>
      </c>
    </row>
    <row r="390">
      <c r="A390" s="6" t="s">
        <v>432</v>
      </c>
      <c r="B390" s="6">
        <v>48.24</v>
      </c>
      <c r="C390" s="6">
        <v>36.7906724086734</v>
      </c>
      <c r="D390" s="7">
        <v>-11.4493275913266</v>
      </c>
    </row>
    <row r="391">
      <c r="A391" s="6" t="s">
        <v>621</v>
      </c>
      <c r="B391" s="6">
        <v>37.5</v>
      </c>
      <c r="C391" s="6">
        <v>43.5853903590228</v>
      </c>
      <c r="D391" s="7">
        <v>6.0853903590228</v>
      </c>
    </row>
    <row r="392">
      <c r="A392" s="6" t="s">
        <v>429</v>
      </c>
      <c r="B392" s="6">
        <v>48.46</v>
      </c>
      <c r="C392" s="6">
        <v>62.6385725766824</v>
      </c>
      <c r="D392" s="7">
        <v>14.1785725766824</v>
      </c>
    </row>
    <row r="393">
      <c r="A393" s="6" t="s">
        <v>141</v>
      </c>
      <c r="B393" s="6">
        <v>65.54</v>
      </c>
      <c r="C393" s="6">
        <v>51.9823353996145</v>
      </c>
      <c r="D393" s="7">
        <v>-13.5576646003855</v>
      </c>
    </row>
    <row r="394">
      <c r="A394" s="6" t="s">
        <v>480</v>
      </c>
      <c r="B394" s="6">
        <v>45.98</v>
      </c>
      <c r="C394" s="6">
        <v>37.2022360730112</v>
      </c>
      <c r="D394" s="7">
        <v>-8.77776392698879</v>
      </c>
    </row>
    <row r="395">
      <c r="A395" s="6" t="s">
        <v>179</v>
      </c>
      <c r="B395" s="6">
        <v>63.04</v>
      </c>
      <c r="C395" s="6">
        <v>51.9686867189907</v>
      </c>
      <c r="D395" s="7">
        <v>-11.0713132810093</v>
      </c>
    </row>
    <row r="396">
      <c r="A396" s="6" t="s">
        <v>655</v>
      </c>
      <c r="B396" s="6">
        <v>34.0</v>
      </c>
      <c r="C396" s="6">
        <v>53.2338020550628</v>
      </c>
      <c r="D396" s="7">
        <v>19.2338020550628</v>
      </c>
    </row>
    <row r="397">
      <c r="A397" s="6" t="s">
        <v>456</v>
      </c>
      <c r="B397" s="6">
        <v>47.34</v>
      </c>
      <c r="C397" s="6">
        <v>40.0817276341724</v>
      </c>
      <c r="D397" s="7">
        <v>-7.2582723658276</v>
      </c>
    </row>
    <row r="398">
      <c r="A398" s="6" t="s">
        <v>552</v>
      </c>
      <c r="B398" s="6">
        <v>40.8</v>
      </c>
      <c r="C398" s="6">
        <v>49.622665083743</v>
      </c>
      <c r="D398" s="7">
        <v>8.822665083743</v>
      </c>
    </row>
    <row r="399">
      <c r="A399" s="6" t="s">
        <v>608</v>
      </c>
      <c r="B399" s="6">
        <v>38.4</v>
      </c>
      <c r="C399" s="6">
        <v>60.1654814249724</v>
      </c>
      <c r="D399" s="7">
        <v>21.7654814249724</v>
      </c>
    </row>
    <row r="400">
      <c r="A400" s="6" t="s">
        <v>593</v>
      </c>
      <c r="B400" s="6">
        <v>39.2</v>
      </c>
      <c r="C400" s="6">
        <v>36.9938467681896</v>
      </c>
      <c r="D400" s="7">
        <v>-2.2061532318104</v>
      </c>
    </row>
    <row r="401">
      <c r="A401" s="6" t="s">
        <v>611</v>
      </c>
      <c r="B401" s="6">
        <v>38.08</v>
      </c>
      <c r="C401" s="6">
        <v>55.9232707930098</v>
      </c>
      <c r="D401" s="7">
        <v>17.8432707930098</v>
      </c>
    </row>
    <row r="402">
      <c r="A402" s="6" t="s">
        <v>117</v>
      </c>
      <c r="B402" s="6">
        <v>67.22</v>
      </c>
      <c r="C402" s="6">
        <v>67.9329962647931</v>
      </c>
      <c r="D402" s="7">
        <v>0.712996264793105</v>
      </c>
    </row>
    <row r="403">
      <c r="A403" s="6" t="s">
        <v>328</v>
      </c>
      <c r="B403" s="6">
        <v>53.72</v>
      </c>
      <c r="C403" s="6">
        <v>68.9709313013423</v>
      </c>
      <c r="D403" s="7">
        <v>15.2509313013423</v>
      </c>
    </row>
    <row r="404">
      <c r="A404" s="6" t="s">
        <v>436</v>
      </c>
      <c r="B404" s="6">
        <v>48.04</v>
      </c>
      <c r="C404" s="6">
        <v>50.7179309176619</v>
      </c>
      <c r="D404" s="7">
        <v>2.6779309176619</v>
      </c>
    </row>
    <row r="405">
      <c r="A405" s="6" t="s">
        <v>174</v>
      </c>
      <c r="B405" s="6">
        <v>63.18</v>
      </c>
      <c r="C405" s="6">
        <v>39.3006259185527</v>
      </c>
      <c r="D405" s="7">
        <v>-23.8793740814473</v>
      </c>
    </row>
    <row r="406">
      <c r="A406" s="6" t="s">
        <v>616</v>
      </c>
      <c r="B406" s="6">
        <v>37.7</v>
      </c>
      <c r="C406" s="6">
        <v>40.6073626313464</v>
      </c>
      <c r="D406" s="7">
        <v>2.90736263134639</v>
      </c>
    </row>
    <row r="407">
      <c r="A407" s="6" t="s">
        <v>171</v>
      </c>
      <c r="B407" s="6">
        <v>63.46</v>
      </c>
      <c r="C407" s="6">
        <v>69.010179350993</v>
      </c>
      <c r="D407" s="7">
        <v>5.55017935099299</v>
      </c>
    </row>
    <row r="408">
      <c r="A408" s="6" t="s">
        <v>118</v>
      </c>
      <c r="B408" s="6">
        <v>67.22</v>
      </c>
      <c r="C408" s="6">
        <v>60.0350853496777</v>
      </c>
      <c r="D408" s="7">
        <v>-7.18491465032229</v>
      </c>
    </row>
    <row r="409">
      <c r="A409" s="6" t="s">
        <v>396</v>
      </c>
      <c r="B409" s="6">
        <v>50.52</v>
      </c>
      <c r="C409" s="6">
        <v>60.4136059205309</v>
      </c>
      <c r="D409" s="7">
        <v>9.89360592053089</v>
      </c>
    </row>
    <row r="410">
      <c r="A410" s="6" t="s">
        <v>19</v>
      </c>
      <c r="B410" s="6">
        <v>80.86</v>
      </c>
      <c r="C410" s="6">
        <v>66.5793717576357</v>
      </c>
      <c r="D410" s="7">
        <v>-14.2806282423643</v>
      </c>
    </row>
    <row r="411">
      <c r="A411" s="6" t="s">
        <v>30</v>
      </c>
      <c r="B411" s="6">
        <v>77.58</v>
      </c>
      <c r="C411" s="6">
        <v>61.8091998632332</v>
      </c>
      <c r="D411" s="7">
        <v>-15.7708001367668</v>
      </c>
    </row>
    <row r="412">
      <c r="A412" s="6" t="s">
        <v>437</v>
      </c>
      <c r="B412" s="6">
        <v>48.02</v>
      </c>
      <c r="C412" s="6">
        <v>52.4675781278083</v>
      </c>
      <c r="D412" s="7">
        <v>4.44757812780829</v>
      </c>
    </row>
    <row r="413">
      <c r="A413" s="6" t="s">
        <v>135</v>
      </c>
      <c r="B413" s="6">
        <v>65.98</v>
      </c>
      <c r="C413" s="6">
        <v>55.6108613795687</v>
      </c>
      <c r="D413" s="7">
        <v>-10.3691386204313</v>
      </c>
    </row>
    <row r="414">
      <c r="A414" s="6" t="s">
        <v>120</v>
      </c>
      <c r="B414" s="6">
        <v>66.92</v>
      </c>
      <c r="C414" s="6">
        <v>76.6652244335186</v>
      </c>
      <c r="D414" s="7">
        <v>9.7452244335186</v>
      </c>
    </row>
    <row r="415">
      <c r="A415" s="6" t="s">
        <v>255</v>
      </c>
      <c r="B415" s="6">
        <v>57.4</v>
      </c>
      <c r="C415" s="6">
        <v>59.2929940099601</v>
      </c>
      <c r="D415" s="7">
        <v>1.89299400996009</v>
      </c>
    </row>
    <row r="416">
      <c r="A416" s="6" t="s">
        <v>112</v>
      </c>
      <c r="B416" s="6">
        <v>67.58</v>
      </c>
      <c r="C416" s="6">
        <v>66.2046025558956</v>
      </c>
      <c r="D416" s="7">
        <v>-1.37539744410439</v>
      </c>
    </row>
    <row r="417">
      <c r="A417" s="6" t="s">
        <v>546</v>
      </c>
      <c r="B417" s="6">
        <v>41.22</v>
      </c>
      <c r="C417" s="6">
        <v>40.9640662469101</v>
      </c>
      <c r="D417" s="7">
        <v>-0.255933753089898</v>
      </c>
    </row>
    <row r="418">
      <c r="A418" s="6" t="s">
        <v>55</v>
      </c>
      <c r="B418" s="6">
        <v>74.8</v>
      </c>
      <c r="C418" s="6">
        <v>66.5920682433774</v>
      </c>
      <c r="D418" s="7">
        <v>-8.2079317566226</v>
      </c>
    </row>
    <row r="419">
      <c r="A419" s="6" t="s">
        <v>207</v>
      </c>
      <c r="B419" s="6">
        <v>60.7</v>
      </c>
      <c r="C419" s="6">
        <v>50.4032962437865</v>
      </c>
      <c r="D419" s="7">
        <v>-10.2967037562135</v>
      </c>
    </row>
    <row r="420">
      <c r="A420" s="6" t="s">
        <v>27</v>
      </c>
      <c r="B420" s="6">
        <v>78.8</v>
      </c>
      <c r="C420" s="6">
        <v>78.5655425372851</v>
      </c>
      <c r="D420" s="7">
        <v>-0.2344574627149</v>
      </c>
    </row>
    <row r="421">
      <c r="A421" s="6" t="s">
        <v>594</v>
      </c>
      <c r="B421" s="6">
        <v>39.18</v>
      </c>
      <c r="C421" s="6">
        <v>42.5927495396187</v>
      </c>
      <c r="D421" s="7">
        <v>3.4127495396187</v>
      </c>
    </row>
    <row r="422">
      <c r="A422" s="6" t="s">
        <v>148</v>
      </c>
      <c r="B422" s="6">
        <v>65.32</v>
      </c>
      <c r="C422" s="6">
        <v>58.5756003183113</v>
      </c>
      <c r="D422" s="7">
        <v>-6.74439968168869</v>
      </c>
    </row>
    <row r="423">
      <c r="A423" s="6" t="s">
        <v>426</v>
      </c>
      <c r="B423" s="6">
        <v>48.76</v>
      </c>
      <c r="C423" s="6">
        <v>53.4608510386008</v>
      </c>
      <c r="D423" s="7">
        <v>4.7008510386008</v>
      </c>
    </row>
    <row r="424">
      <c r="A424" s="6" t="s">
        <v>459</v>
      </c>
      <c r="B424" s="6">
        <v>47.14</v>
      </c>
      <c r="C424" s="6">
        <v>40.8337316507909</v>
      </c>
      <c r="D424" s="7">
        <v>-6.30626834920909</v>
      </c>
    </row>
    <row r="425">
      <c r="A425" s="6" t="s">
        <v>519</v>
      </c>
      <c r="B425" s="6">
        <v>43.56</v>
      </c>
      <c r="C425" s="6">
        <v>52.606522335398</v>
      </c>
      <c r="D425" s="7">
        <v>9.04652233539799</v>
      </c>
    </row>
    <row r="426">
      <c r="A426" s="6" t="s">
        <v>638</v>
      </c>
      <c r="B426" s="6">
        <v>35.88</v>
      </c>
      <c r="C426" s="6">
        <v>44.4002519351706</v>
      </c>
      <c r="D426" s="7">
        <v>8.52025193517059</v>
      </c>
    </row>
    <row r="427">
      <c r="A427" s="6" t="s">
        <v>434</v>
      </c>
      <c r="B427" s="6">
        <v>48.12</v>
      </c>
      <c r="C427" s="6">
        <v>55.4102018459584</v>
      </c>
      <c r="D427" s="7">
        <v>7.2902018459584</v>
      </c>
    </row>
    <row r="428">
      <c r="A428" s="6" t="s">
        <v>651</v>
      </c>
      <c r="B428" s="6">
        <v>34.3</v>
      </c>
      <c r="C428" s="6">
        <v>39.2096171742635</v>
      </c>
      <c r="D428" s="7">
        <v>4.9096171742635</v>
      </c>
    </row>
    <row r="429">
      <c r="A429" s="6" t="s">
        <v>272</v>
      </c>
      <c r="B429" s="6">
        <v>56.5</v>
      </c>
      <c r="C429" s="6">
        <v>65.2709238939284</v>
      </c>
      <c r="D429" s="7">
        <v>8.77092389392839</v>
      </c>
    </row>
    <row r="430">
      <c r="A430" s="6" t="s">
        <v>130</v>
      </c>
      <c r="B430" s="6">
        <v>66.22</v>
      </c>
      <c r="C430" s="6">
        <v>66.8065626565964</v>
      </c>
      <c r="D430" s="7">
        <v>0.586562656596399</v>
      </c>
    </row>
    <row r="431">
      <c r="A431" s="6" t="s">
        <v>473</v>
      </c>
      <c r="B431" s="6">
        <v>46.36</v>
      </c>
      <c r="C431" s="6">
        <v>43.0418762460125</v>
      </c>
      <c r="D431" s="7">
        <v>-3.3181237539875</v>
      </c>
    </row>
    <row r="432">
      <c r="A432" s="6" t="s">
        <v>573</v>
      </c>
      <c r="B432" s="6">
        <v>39.9</v>
      </c>
      <c r="C432" s="6">
        <v>48.6210128871879</v>
      </c>
      <c r="D432" s="7">
        <v>8.7210128871879</v>
      </c>
    </row>
    <row r="433">
      <c r="A433" s="6" t="s">
        <v>637</v>
      </c>
      <c r="B433" s="6">
        <v>35.9</v>
      </c>
      <c r="C433" s="6">
        <v>43.7049575781748</v>
      </c>
      <c r="D433" s="7">
        <v>7.8049575781748</v>
      </c>
    </row>
    <row r="434">
      <c r="A434" s="6" t="s">
        <v>144</v>
      </c>
      <c r="B434" s="6">
        <v>65.44</v>
      </c>
      <c r="C434" s="6">
        <v>63.0330754240886</v>
      </c>
      <c r="D434" s="7">
        <v>-2.40692457591139</v>
      </c>
    </row>
    <row r="435">
      <c r="A435" s="6" t="s">
        <v>397</v>
      </c>
      <c r="B435" s="6">
        <v>50.48</v>
      </c>
      <c r="C435" s="6">
        <v>52.9143132585782</v>
      </c>
      <c r="D435" s="7">
        <v>2.4343132585782</v>
      </c>
    </row>
    <row r="436">
      <c r="A436" s="6" t="s">
        <v>441</v>
      </c>
      <c r="B436" s="6">
        <v>47.76</v>
      </c>
      <c r="C436" s="6">
        <v>50.9116269443464</v>
      </c>
      <c r="D436" s="7">
        <v>3.1516269443464</v>
      </c>
    </row>
    <row r="437">
      <c r="A437" s="6" t="s">
        <v>365</v>
      </c>
      <c r="B437" s="6">
        <v>51.94</v>
      </c>
      <c r="C437" s="6">
        <v>51.689932718558</v>
      </c>
      <c r="D437" s="7">
        <v>-0.250067281442</v>
      </c>
    </row>
    <row r="438">
      <c r="A438" s="6" t="s">
        <v>488</v>
      </c>
      <c r="B438" s="6">
        <v>45.54</v>
      </c>
      <c r="C438" s="6">
        <v>40.7664442749936</v>
      </c>
      <c r="D438" s="7">
        <v>-4.77355572500639</v>
      </c>
    </row>
    <row r="439">
      <c r="A439" s="6" t="s">
        <v>286</v>
      </c>
      <c r="B439" s="6">
        <v>55.88</v>
      </c>
      <c r="C439" s="6">
        <v>76.6870219726095</v>
      </c>
      <c r="D439" s="7">
        <v>20.8070219726095</v>
      </c>
    </row>
    <row r="440">
      <c r="A440" s="6" t="s">
        <v>599</v>
      </c>
      <c r="B440" s="6">
        <v>39.0</v>
      </c>
      <c r="C440" s="6">
        <v>58.5082109403901</v>
      </c>
      <c r="D440" s="7">
        <v>19.5082109403901</v>
      </c>
    </row>
    <row r="441">
      <c r="A441" s="6" t="s">
        <v>461</v>
      </c>
      <c r="B441" s="6">
        <v>47.12</v>
      </c>
      <c r="C441" s="6">
        <v>44.1126343527285</v>
      </c>
      <c r="D441" s="7">
        <v>-3.00736564727149</v>
      </c>
    </row>
    <row r="442">
      <c r="A442" s="6" t="s">
        <v>538</v>
      </c>
      <c r="B442" s="6">
        <v>42.02</v>
      </c>
      <c r="C442" s="6">
        <v>54.4425213759103</v>
      </c>
      <c r="D442" s="7">
        <v>12.4225213759103</v>
      </c>
    </row>
    <row r="443">
      <c r="A443" s="6" t="s">
        <v>291</v>
      </c>
      <c r="B443" s="6">
        <v>55.44</v>
      </c>
      <c r="C443" s="6">
        <v>32.196712452849</v>
      </c>
      <c r="D443" s="7">
        <v>-23.243287547151</v>
      </c>
    </row>
    <row r="444">
      <c r="A444" s="6" t="s">
        <v>503</v>
      </c>
      <c r="B444" s="6">
        <v>44.48</v>
      </c>
      <c r="C444" s="6">
        <v>52.7183569188043</v>
      </c>
      <c r="D444" s="7">
        <v>8.2383569188043</v>
      </c>
    </row>
    <row r="445">
      <c r="A445" s="6" t="s">
        <v>175</v>
      </c>
      <c r="B445" s="6">
        <v>63.12</v>
      </c>
      <c r="C445" s="6">
        <v>61.6178800641133</v>
      </c>
      <c r="D445" s="7">
        <v>-1.50211993588669</v>
      </c>
    </row>
    <row r="446">
      <c r="A446" s="6" t="s">
        <v>339</v>
      </c>
      <c r="B446" s="6">
        <v>53.04</v>
      </c>
      <c r="C446" s="6">
        <v>45.7531207990094</v>
      </c>
      <c r="D446" s="7">
        <v>-7.28687920099059</v>
      </c>
    </row>
    <row r="447">
      <c r="A447" s="6" t="s">
        <v>229</v>
      </c>
      <c r="B447" s="6">
        <v>59.3</v>
      </c>
      <c r="C447" s="6">
        <v>66.3261586795123</v>
      </c>
      <c r="D447" s="7">
        <v>7.0261586795123</v>
      </c>
    </row>
    <row r="448">
      <c r="A448" s="6" t="s">
        <v>221</v>
      </c>
      <c r="B448" s="6">
        <v>59.9</v>
      </c>
      <c r="C448" s="6">
        <v>52.8021816540001</v>
      </c>
      <c r="D448" s="7">
        <v>-7.09781834599989</v>
      </c>
    </row>
    <row r="449">
      <c r="A449" s="6" t="s">
        <v>398</v>
      </c>
      <c r="B449" s="6">
        <v>50.48</v>
      </c>
      <c r="C449" s="6">
        <v>57.3718845028039</v>
      </c>
      <c r="D449" s="7">
        <v>6.8918845028039</v>
      </c>
    </row>
    <row r="450">
      <c r="A450" s="6" t="s">
        <v>114</v>
      </c>
      <c r="B450" s="6">
        <v>67.42</v>
      </c>
      <c r="C450" s="6">
        <v>50.750337750352</v>
      </c>
      <c r="D450" s="7">
        <v>-16.669662249648</v>
      </c>
    </row>
    <row r="451">
      <c r="A451" s="6" t="s">
        <v>428</v>
      </c>
      <c r="B451" s="6">
        <v>48.54</v>
      </c>
      <c r="C451" s="6">
        <v>49.8366688254605</v>
      </c>
      <c r="D451" s="7">
        <v>1.2966688254605</v>
      </c>
    </row>
    <row r="452">
      <c r="A452" s="6" t="s">
        <v>280</v>
      </c>
      <c r="B452" s="6">
        <v>56.1</v>
      </c>
      <c r="C452" s="6">
        <v>52.3730546691215</v>
      </c>
      <c r="D452" s="7">
        <v>-3.7269453308785</v>
      </c>
    </row>
    <row r="453">
      <c r="A453" s="6" t="s">
        <v>124</v>
      </c>
      <c r="B453" s="6">
        <v>66.68</v>
      </c>
      <c r="C453" s="6">
        <v>57.3576086560199</v>
      </c>
      <c r="D453" s="7">
        <v>-9.3223913439801</v>
      </c>
    </row>
    <row r="454">
      <c r="A454" s="6" t="s">
        <v>162</v>
      </c>
      <c r="B454" s="6">
        <v>64.28</v>
      </c>
      <c r="C454" s="6">
        <v>66.6208560306669</v>
      </c>
      <c r="D454" s="7">
        <v>2.34085603066689</v>
      </c>
    </row>
    <row r="455">
      <c r="A455" s="6" t="s">
        <v>85</v>
      </c>
      <c r="B455" s="6">
        <v>71.0</v>
      </c>
      <c r="C455" s="6">
        <v>68.505840796812</v>
      </c>
      <c r="D455" s="7">
        <v>-2.494159203188</v>
      </c>
    </row>
    <row r="456">
      <c r="A456" s="6" t="s">
        <v>320</v>
      </c>
      <c r="B456" s="6">
        <v>54.1</v>
      </c>
      <c r="C456" s="6">
        <v>45.7346813302317</v>
      </c>
      <c r="D456" s="7">
        <v>-8.3653186697683</v>
      </c>
    </row>
    <row r="457">
      <c r="A457" s="6" t="s">
        <v>675</v>
      </c>
      <c r="B457" s="6">
        <v>31.5</v>
      </c>
      <c r="C457" s="6">
        <v>45.2152136300153</v>
      </c>
      <c r="D457" s="7">
        <v>13.7152136300153</v>
      </c>
    </row>
    <row r="458">
      <c r="A458" s="6" t="s">
        <v>185</v>
      </c>
      <c r="B458" s="6">
        <v>62.74</v>
      </c>
      <c r="C458" s="6">
        <v>59.8337075627097</v>
      </c>
      <c r="D458" s="7">
        <v>-2.9062924372903</v>
      </c>
    </row>
    <row r="459">
      <c r="A459" s="6" t="s">
        <v>39</v>
      </c>
      <c r="B459" s="6">
        <v>76.54</v>
      </c>
      <c r="C459" s="6">
        <v>66.3841582065287</v>
      </c>
      <c r="D459" s="7">
        <v>-10.1558417934713</v>
      </c>
    </row>
    <row r="460">
      <c r="A460" s="6" t="s">
        <v>86</v>
      </c>
      <c r="B460" s="6">
        <v>70.66</v>
      </c>
      <c r="C460" s="6">
        <v>65.3516074652699</v>
      </c>
      <c r="D460" s="7">
        <v>-5.3083925347301</v>
      </c>
    </row>
    <row r="461">
      <c r="A461" s="6" t="s">
        <v>32</v>
      </c>
      <c r="B461" s="6">
        <v>77.3</v>
      </c>
      <c r="C461" s="6">
        <v>54.3936092691052</v>
      </c>
      <c r="D461" s="7">
        <v>-22.9063907308948</v>
      </c>
    </row>
    <row r="462">
      <c r="A462" s="6" t="s">
        <v>132</v>
      </c>
      <c r="B462" s="6">
        <v>66.06</v>
      </c>
      <c r="C462" s="6">
        <v>61.4254829623988</v>
      </c>
      <c r="D462" s="7">
        <v>-4.63451703760119</v>
      </c>
    </row>
    <row r="463">
      <c r="A463" s="6" t="s">
        <v>617</v>
      </c>
      <c r="B463" s="6">
        <v>37.7</v>
      </c>
      <c r="C463" s="6">
        <v>47.1374630044046</v>
      </c>
      <c r="D463" s="7">
        <v>9.43746300440459</v>
      </c>
    </row>
    <row r="464">
      <c r="A464" s="6" t="s">
        <v>595</v>
      </c>
      <c r="B464" s="6">
        <v>39.1</v>
      </c>
      <c r="C464" s="6">
        <v>44.6007582522811</v>
      </c>
      <c r="D464" s="7">
        <v>5.5007582522811</v>
      </c>
    </row>
    <row r="465">
      <c r="A465" s="6" t="s">
        <v>35</v>
      </c>
      <c r="B465" s="6">
        <v>77.16</v>
      </c>
      <c r="C465" s="6">
        <v>72.6623693164239</v>
      </c>
      <c r="D465" s="7">
        <v>-4.49763068357609</v>
      </c>
    </row>
    <row r="466">
      <c r="A466" s="6" t="s">
        <v>371</v>
      </c>
      <c r="B466" s="6">
        <v>51.7</v>
      </c>
      <c r="C466" s="6">
        <v>57.8391259075635</v>
      </c>
      <c r="D466" s="7">
        <v>6.13912590756349</v>
      </c>
    </row>
    <row r="467">
      <c r="A467" s="6" t="s">
        <v>460</v>
      </c>
      <c r="B467" s="6">
        <v>47.14</v>
      </c>
      <c r="C467" s="6">
        <v>54.2713989289104</v>
      </c>
      <c r="D467" s="7">
        <v>7.1313989289104</v>
      </c>
    </row>
    <row r="468">
      <c r="A468" s="6" t="s">
        <v>22</v>
      </c>
      <c r="B468" s="6">
        <v>79.74</v>
      </c>
      <c r="C468" s="6">
        <v>62.6665390757695</v>
      </c>
      <c r="D468" s="7">
        <v>-17.0734609242305</v>
      </c>
    </row>
    <row r="469">
      <c r="A469" s="6" t="s">
        <v>26</v>
      </c>
      <c r="B469" s="6">
        <v>78.9</v>
      </c>
      <c r="C469" s="6">
        <v>71.1264376400901</v>
      </c>
      <c r="D469" s="7">
        <v>-7.7735623599099</v>
      </c>
    </row>
    <row r="470">
      <c r="A470" s="6" t="s">
        <v>496</v>
      </c>
      <c r="B470" s="6">
        <v>45.1</v>
      </c>
      <c r="C470" s="6">
        <v>46.236067399721</v>
      </c>
      <c r="D470" s="7">
        <v>1.136067399721</v>
      </c>
    </row>
    <row r="471">
      <c r="A471" s="6" t="s">
        <v>654</v>
      </c>
      <c r="B471" s="6">
        <v>34.1</v>
      </c>
      <c r="C471" s="6">
        <v>42.4282405709464</v>
      </c>
      <c r="D471" s="7">
        <v>8.32824057094639</v>
      </c>
    </row>
    <row r="472">
      <c r="A472" s="6" t="s">
        <v>475</v>
      </c>
      <c r="B472" s="6">
        <v>46.28</v>
      </c>
      <c r="C472" s="6">
        <v>71.5538381517397</v>
      </c>
      <c r="D472" s="7">
        <v>25.2738381517397</v>
      </c>
    </row>
    <row r="473">
      <c r="A473" s="6" t="s">
        <v>178</v>
      </c>
      <c r="B473" s="6">
        <v>63.06</v>
      </c>
      <c r="C473" s="6">
        <v>56.8072628077544</v>
      </c>
      <c r="D473" s="7">
        <v>-6.2527371922456</v>
      </c>
    </row>
    <row r="474">
      <c r="A474" s="6" t="s">
        <v>196</v>
      </c>
      <c r="B474" s="6">
        <v>62.1</v>
      </c>
      <c r="C474" s="6">
        <v>44.1642884918387</v>
      </c>
      <c r="D474" s="7">
        <v>-17.9357115081613</v>
      </c>
    </row>
    <row r="475">
      <c r="A475" s="6" t="s">
        <v>89</v>
      </c>
      <c r="B475" s="6">
        <v>70.02</v>
      </c>
      <c r="C475" s="6">
        <v>56.577843762816</v>
      </c>
      <c r="D475" s="7">
        <v>-13.4421562371839</v>
      </c>
    </row>
    <row r="476">
      <c r="A476" s="6" t="s">
        <v>17</v>
      </c>
      <c r="B476" s="6">
        <v>81.94</v>
      </c>
      <c r="C476" s="6">
        <v>74.0065779497806</v>
      </c>
      <c r="D476" s="7">
        <v>-7.93342205021939</v>
      </c>
    </row>
    <row r="477">
      <c r="A477" s="6" t="s">
        <v>481</v>
      </c>
      <c r="B477" s="6">
        <v>45.94</v>
      </c>
      <c r="C477" s="6">
        <v>56.8215604489055</v>
      </c>
      <c r="D477" s="7">
        <v>10.8815604489055</v>
      </c>
    </row>
    <row r="478">
      <c r="A478" s="6" t="s">
        <v>225</v>
      </c>
      <c r="B478" s="6">
        <v>59.62</v>
      </c>
      <c r="C478" s="6">
        <v>64.3947237959172</v>
      </c>
      <c r="D478" s="7">
        <v>4.7747237959172</v>
      </c>
    </row>
    <row r="479">
      <c r="A479" s="6" t="s">
        <v>545</v>
      </c>
      <c r="B479" s="6">
        <v>41.24</v>
      </c>
      <c r="C479" s="6">
        <v>56.1055979376592</v>
      </c>
      <c r="D479" s="7">
        <v>14.8655979376592</v>
      </c>
    </row>
    <row r="480">
      <c r="A480" s="6" t="s">
        <v>482</v>
      </c>
      <c r="B480" s="6">
        <v>45.94</v>
      </c>
      <c r="C480" s="6">
        <v>49.3817801057118</v>
      </c>
      <c r="D480" s="7">
        <v>3.4417801057118</v>
      </c>
    </row>
    <row r="481">
      <c r="A481" s="6" t="s">
        <v>560</v>
      </c>
      <c r="B481" s="6">
        <v>40.5</v>
      </c>
      <c r="C481" s="6">
        <v>52.1047167368389</v>
      </c>
      <c r="D481" s="7">
        <v>11.6047167368389</v>
      </c>
    </row>
    <row r="482">
      <c r="A482" s="6" t="s">
        <v>41</v>
      </c>
      <c r="B482" s="6">
        <v>76.12</v>
      </c>
      <c r="C482" s="6">
        <v>41.3167410746328</v>
      </c>
      <c r="D482" s="7">
        <v>-34.8032589253672</v>
      </c>
    </row>
    <row r="483">
      <c r="A483" s="6" t="s">
        <v>337</v>
      </c>
      <c r="B483" s="6">
        <v>53.16</v>
      </c>
      <c r="C483" s="6">
        <v>39.4222055872333</v>
      </c>
      <c r="D483" s="7">
        <v>-13.7377944127667</v>
      </c>
    </row>
    <row r="484">
      <c r="A484" s="6" t="s">
        <v>668</v>
      </c>
      <c r="B484" s="6">
        <v>32.7</v>
      </c>
      <c r="C484" s="6">
        <v>53.1031626937043</v>
      </c>
      <c r="D484" s="7">
        <v>20.4031626937043</v>
      </c>
    </row>
    <row r="485">
      <c r="A485" s="6" t="s">
        <v>11</v>
      </c>
      <c r="B485" s="6">
        <v>83.78</v>
      </c>
      <c r="C485" s="6">
        <v>54.3320669030684</v>
      </c>
      <c r="D485" s="7">
        <v>-29.4479330969316</v>
      </c>
    </row>
    <row r="486">
      <c r="A486" s="6" t="s">
        <v>193</v>
      </c>
      <c r="B486" s="6">
        <v>62.3</v>
      </c>
      <c r="C486" s="6">
        <v>62.9592427279929</v>
      </c>
      <c r="D486" s="7">
        <v>0.659242727992904</v>
      </c>
    </row>
    <row r="487">
      <c r="A487" s="6" t="s">
        <v>336</v>
      </c>
      <c r="B487" s="6">
        <v>53.24</v>
      </c>
      <c r="C487" s="6">
        <v>63.8447487248674</v>
      </c>
      <c r="D487" s="7">
        <v>10.6047487248674</v>
      </c>
    </row>
    <row r="488">
      <c r="A488" s="6" t="s">
        <v>463</v>
      </c>
      <c r="B488" s="6">
        <v>47.08</v>
      </c>
      <c r="C488" s="6">
        <v>56.6355579622051</v>
      </c>
      <c r="D488" s="7">
        <v>9.5555579622051</v>
      </c>
    </row>
    <row r="489">
      <c r="A489" s="6" t="s">
        <v>562</v>
      </c>
      <c r="B489" s="6">
        <v>40.4</v>
      </c>
      <c r="C489" s="6">
        <v>42.0431362668677</v>
      </c>
      <c r="D489" s="7">
        <v>1.6431362668677</v>
      </c>
    </row>
    <row r="490">
      <c r="A490" s="6" t="s">
        <v>589</v>
      </c>
      <c r="B490" s="6">
        <v>39.3</v>
      </c>
      <c r="C490" s="6">
        <v>51.639518005667</v>
      </c>
      <c r="D490" s="7">
        <v>12.339518005667</v>
      </c>
    </row>
    <row r="491">
      <c r="A491" s="6" t="s">
        <v>558</v>
      </c>
      <c r="B491" s="6">
        <v>40.6</v>
      </c>
      <c r="C491" s="6">
        <v>58.3947423384578</v>
      </c>
      <c r="D491" s="7">
        <v>17.7947423384578</v>
      </c>
    </row>
    <row r="492">
      <c r="A492" s="6" t="s">
        <v>644</v>
      </c>
      <c r="B492" s="6">
        <v>35.1</v>
      </c>
      <c r="C492" s="6">
        <v>38.2898139645822</v>
      </c>
      <c r="D492" s="7">
        <v>3.1898139645822</v>
      </c>
    </row>
    <row r="493">
      <c r="A493" s="6" t="s">
        <v>367</v>
      </c>
      <c r="B493" s="6">
        <v>51.92</v>
      </c>
      <c r="C493" s="6">
        <v>48.6142781344829</v>
      </c>
      <c r="D493" s="7">
        <v>-3.3057218655171</v>
      </c>
    </row>
    <row r="494">
      <c r="A494" s="6" t="s">
        <v>378</v>
      </c>
      <c r="B494" s="6">
        <v>51.46</v>
      </c>
      <c r="C494" s="6">
        <v>44.1299199788423</v>
      </c>
      <c r="D494" s="7">
        <v>-7.33008002115769</v>
      </c>
    </row>
    <row r="495">
      <c r="A495" s="6" t="s">
        <v>476</v>
      </c>
      <c r="B495" s="6">
        <v>46.24</v>
      </c>
      <c r="C495" s="6">
        <v>43.0855906028719</v>
      </c>
      <c r="D495" s="7">
        <v>-3.15440939712809</v>
      </c>
    </row>
    <row r="496">
      <c r="A496" s="6" t="s">
        <v>145</v>
      </c>
      <c r="B496" s="6">
        <v>65.4</v>
      </c>
      <c r="C496" s="6">
        <v>73.3522823785063</v>
      </c>
      <c r="D496" s="7">
        <v>7.95228237850629</v>
      </c>
    </row>
    <row r="497">
      <c r="A497" s="6" t="s">
        <v>639</v>
      </c>
      <c r="B497" s="6">
        <v>35.7</v>
      </c>
      <c r="C497" s="6">
        <v>42.2215214360499</v>
      </c>
      <c r="D497" s="7">
        <v>6.52152143604989</v>
      </c>
    </row>
    <row r="498">
      <c r="A498" s="6" t="s">
        <v>309</v>
      </c>
      <c r="B498" s="6">
        <v>54.48</v>
      </c>
      <c r="C498" s="6">
        <v>54.8103235935544</v>
      </c>
      <c r="D498" s="7">
        <v>0.330323593554403</v>
      </c>
    </row>
    <row r="499">
      <c r="A499" s="6" t="s">
        <v>347</v>
      </c>
      <c r="B499" s="6">
        <v>52.66</v>
      </c>
      <c r="C499" s="6">
        <v>48.9495239337756</v>
      </c>
      <c r="D499" s="7">
        <v>-3.71047606622439</v>
      </c>
    </row>
    <row r="500">
      <c r="A500" s="6" t="s">
        <v>267</v>
      </c>
      <c r="B500" s="6">
        <v>56.8</v>
      </c>
      <c r="C500" s="6">
        <v>62.0356840175067</v>
      </c>
      <c r="D500" s="7">
        <v>5.2356840175067</v>
      </c>
    </row>
    <row r="501">
      <c r="A501" s="6" t="s">
        <v>369</v>
      </c>
      <c r="B501" s="6">
        <v>51.88</v>
      </c>
      <c r="C501" s="6">
        <v>59.194868242921</v>
      </c>
      <c r="D501" s="7">
        <v>7.31486824292099</v>
      </c>
    </row>
    <row r="502">
      <c r="A502" s="6" t="s">
        <v>412</v>
      </c>
      <c r="B502" s="6">
        <v>49.66</v>
      </c>
      <c r="C502" s="6">
        <v>55.139017444768</v>
      </c>
      <c r="D502" s="7">
        <v>5.479017444768</v>
      </c>
    </row>
    <row r="503">
      <c r="A503" s="6" t="s">
        <v>505</v>
      </c>
      <c r="B503" s="6">
        <v>44.2</v>
      </c>
      <c r="C503" s="6">
        <v>39.226913067539</v>
      </c>
      <c r="D503" s="7">
        <v>-4.973086932461</v>
      </c>
    </row>
    <row r="504">
      <c r="A504" s="6" t="s">
        <v>15</v>
      </c>
      <c r="B504" s="6">
        <v>82.36</v>
      </c>
      <c r="C504" s="6">
        <v>60.3703390227297</v>
      </c>
      <c r="D504" s="7">
        <v>-21.9896609772703</v>
      </c>
    </row>
    <row r="505">
      <c r="A505" s="6" t="s">
        <v>47</v>
      </c>
      <c r="B505" s="6">
        <v>75.48</v>
      </c>
      <c r="C505" s="6">
        <v>70.8137186942128</v>
      </c>
      <c r="D505" s="7">
        <v>-4.6662813057872</v>
      </c>
    </row>
    <row r="506">
      <c r="A506" s="6" t="s">
        <v>271</v>
      </c>
      <c r="B506" s="6">
        <v>56.58</v>
      </c>
      <c r="C506" s="6">
        <v>62.010443904473</v>
      </c>
      <c r="D506" s="7">
        <v>5.430443904473</v>
      </c>
    </row>
    <row r="507">
      <c r="A507" s="6" t="s">
        <v>250</v>
      </c>
      <c r="B507" s="6">
        <v>57.78</v>
      </c>
      <c r="C507" s="6">
        <v>54.821011375042</v>
      </c>
      <c r="D507" s="7">
        <v>-2.958988624958</v>
      </c>
    </row>
    <row r="508">
      <c r="A508" s="6" t="s">
        <v>569</v>
      </c>
      <c r="B508" s="6">
        <v>40.0</v>
      </c>
      <c r="C508" s="6">
        <v>48.1825663652056</v>
      </c>
      <c r="D508" s="7">
        <v>8.1825663652056</v>
      </c>
    </row>
    <row r="509">
      <c r="A509" s="6" t="s">
        <v>259</v>
      </c>
      <c r="B509" s="6">
        <v>57.2</v>
      </c>
      <c r="C509" s="6">
        <v>49.570140664445</v>
      </c>
      <c r="D509" s="7">
        <v>-7.629859335555</v>
      </c>
    </row>
    <row r="510">
      <c r="A510" s="6" t="s">
        <v>567</v>
      </c>
      <c r="B510" s="6">
        <v>40.14</v>
      </c>
      <c r="C510" s="6">
        <v>71.1617631857845</v>
      </c>
      <c r="D510" s="7">
        <v>31.0217631857844</v>
      </c>
    </row>
    <row r="511">
      <c r="A511" s="6" t="s">
        <v>648</v>
      </c>
      <c r="B511" s="6">
        <v>34.7</v>
      </c>
      <c r="C511" s="6">
        <v>49.1824906500195</v>
      </c>
      <c r="D511" s="7">
        <v>14.4824906500195</v>
      </c>
    </row>
    <row r="512">
      <c r="A512" s="6" t="s">
        <v>38</v>
      </c>
      <c r="B512" s="6">
        <v>76.78</v>
      </c>
      <c r="C512" s="6">
        <v>69.1830153075052</v>
      </c>
      <c r="D512" s="7">
        <v>-7.5969846924948</v>
      </c>
    </row>
    <row r="513">
      <c r="A513" s="6" t="s">
        <v>170</v>
      </c>
      <c r="B513" s="6">
        <v>63.54</v>
      </c>
      <c r="C513" s="6">
        <v>56.1422017250631</v>
      </c>
      <c r="D513" s="7">
        <v>-7.39779827493689</v>
      </c>
    </row>
    <row r="514">
      <c r="A514" s="6" t="s">
        <v>385</v>
      </c>
      <c r="B514" s="6">
        <v>51.0</v>
      </c>
      <c r="C514" s="6">
        <v>49.2124152494447</v>
      </c>
      <c r="D514" s="7">
        <v>-1.78758475055529</v>
      </c>
    </row>
    <row r="515">
      <c r="A515" s="6" t="s">
        <v>484</v>
      </c>
      <c r="B515" s="6">
        <v>45.82</v>
      </c>
      <c r="C515" s="6">
        <v>37.9679489461712</v>
      </c>
      <c r="D515" s="7">
        <v>-7.8520510538288</v>
      </c>
    </row>
    <row r="516">
      <c r="A516" s="6" t="s">
        <v>574</v>
      </c>
      <c r="B516" s="6">
        <v>39.88</v>
      </c>
      <c r="C516" s="6">
        <v>57.6283141944813</v>
      </c>
      <c r="D516" s="7">
        <v>17.7483141944813</v>
      </c>
    </row>
    <row r="517">
      <c r="A517" s="6" t="s">
        <v>362</v>
      </c>
      <c r="B517" s="6">
        <v>52.02</v>
      </c>
      <c r="C517" s="6">
        <v>66.4139219460531</v>
      </c>
      <c r="D517" s="7">
        <v>14.393921946053</v>
      </c>
    </row>
    <row r="518">
      <c r="A518" s="6" t="s">
        <v>486</v>
      </c>
      <c r="B518" s="6">
        <v>45.64</v>
      </c>
      <c r="C518" s="6">
        <v>55.8273988665278</v>
      </c>
      <c r="D518" s="7">
        <v>10.1873988665278</v>
      </c>
    </row>
    <row r="519">
      <c r="A519" s="6" t="s">
        <v>278</v>
      </c>
      <c r="B519" s="6">
        <v>56.12</v>
      </c>
      <c r="C519" s="6">
        <v>60.6523523026205</v>
      </c>
      <c r="D519" s="7">
        <v>4.5323523026205</v>
      </c>
    </row>
    <row r="520">
      <c r="A520" s="6" t="s">
        <v>583</v>
      </c>
      <c r="B520" s="6">
        <v>39.5</v>
      </c>
      <c r="C520" s="6">
        <v>51.5265826680683</v>
      </c>
      <c r="D520" s="7">
        <v>12.0265826680683</v>
      </c>
    </row>
    <row r="521">
      <c r="A521" s="6" t="s">
        <v>683</v>
      </c>
      <c r="B521" s="6">
        <v>23.0</v>
      </c>
      <c r="C521" s="6">
        <v>17.0661694157768</v>
      </c>
      <c r="D521" s="7">
        <v>-5.9338305842232</v>
      </c>
    </row>
    <row r="522">
      <c r="A522" s="6" t="s">
        <v>242</v>
      </c>
      <c r="B522" s="6">
        <v>58.4</v>
      </c>
      <c r="C522" s="6">
        <v>45.6963607395574</v>
      </c>
      <c r="D522" s="7">
        <v>-12.7036392604426</v>
      </c>
    </row>
    <row r="523">
      <c r="A523" s="6" t="s">
        <v>549</v>
      </c>
      <c r="B523" s="6">
        <v>40.88</v>
      </c>
      <c r="C523" s="6">
        <v>39.7229096250448</v>
      </c>
      <c r="D523" s="7">
        <v>-1.1570903749552</v>
      </c>
    </row>
    <row r="524">
      <c r="A524" s="6" t="s">
        <v>220</v>
      </c>
      <c r="B524" s="6">
        <v>60.0</v>
      </c>
      <c r="C524" s="6">
        <v>54.2417378133057</v>
      </c>
      <c r="D524" s="7">
        <v>-5.7582621866943</v>
      </c>
    </row>
    <row r="525">
      <c r="A525" s="6" t="s">
        <v>111</v>
      </c>
      <c r="B525" s="6">
        <v>67.66</v>
      </c>
      <c r="C525" s="6">
        <v>69.2717852391534</v>
      </c>
      <c r="D525" s="7">
        <v>1.6117852391534</v>
      </c>
    </row>
    <row r="526">
      <c r="A526" s="6" t="s">
        <v>158</v>
      </c>
      <c r="B526" s="6">
        <v>64.8</v>
      </c>
      <c r="C526" s="6">
        <v>63.2966307750956</v>
      </c>
      <c r="D526" s="7">
        <v>-1.50336922490439</v>
      </c>
    </row>
    <row r="527">
      <c r="A527" s="6" t="s">
        <v>405</v>
      </c>
      <c r="B527" s="6">
        <v>50.12</v>
      </c>
      <c r="C527" s="6">
        <v>43.8508658547783</v>
      </c>
      <c r="D527" s="7">
        <v>-6.26913414522169</v>
      </c>
    </row>
    <row r="528">
      <c r="A528" s="6" t="s">
        <v>490</v>
      </c>
      <c r="B528" s="6">
        <v>45.52</v>
      </c>
      <c r="C528" s="6">
        <v>42.1752643640197</v>
      </c>
      <c r="D528" s="7">
        <v>-3.3447356359803</v>
      </c>
    </row>
    <row r="529">
      <c r="A529" s="6" t="s">
        <v>306</v>
      </c>
      <c r="B529" s="6">
        <v>54.88</v>
      </c>
      <c r="C529" s="6">
        <v>64.6618378216906</v>
      </c>
      <c r="D529" s="7">
        <v>9.78183782169059</v>
      </c>
    </row>
    <row r="530">
      <c r="A530" s="6" t="s">
        <v>661</v>
      </c>
      <c r="B530" s="6">
        <v>33.4</v>
      </c>
      <c r="C530" s="6">
        <v>53.9789920976058</v>
      </c>
      <c r="D530" s="7">
        <v>20.5789920976058</v>
      </c>
    </row>
    <row r="531">
      <c r="A531" s="6" t="s">
        <v>588</v>
      </c>
      <c r="B531" s="6">
        <v>39.34</v>
      </c>
      <c r="C531" s="6">
        <v>50.2949015217913</v>
      </c>
      <c r="D531" s="7">
        <v>10.9549015217913</v>
      </c>
    </row>
    <row r="532">
      <c r="A532" s="6" t="s">
        <v>287</v>
      </c>
      <c r="B532" s="6">
        <v>55.88</v>
      </c>
      <c r="C532" s="6">
        <v>52.2567097503862</v>
      </c>
      <c r="D532" s="7">
        <v>-3.6232902496138</v>
      </c>
    </row>
    <row r="533">
      <c r="A533" s="6" t="s">
        <v>471</v>
      </c>
      <c r="B533" s="6">
        <v>46.58</v>
      </c>
      <c r="C533" s="6">
        <v>48.8066940402243</v>
      </c>
      <c r="D533" s="7">
        <v>2.2266940402243</v>
      </c>
    </row>
    <row r="534">
      <c r="A534" s="6" t="s">
        <v>540</v>
      </c>
      <c r="B534" s="6">
        <v>41.8</v>
      </c>
      <c r="C534" s="6">
        <v>41.5076194185591</v>
      </c>
      <c r="D534" s="7">
        <v>-0.292380581440895</v>
      </c>
    </row>
    <row r="535">
      <c r="A535" s="6" t="s">
        <v>172</v>
      </c>
      <c r="B535" s="6">
        <v>63.44</v>
      </c>
      <c r="C535" s="6">
        <v>58.1913065683754</v>
      </c>
      <c r="D535" s="7">
        <v>-5.24869343162459</v>
      </c>
    </row>
    <row r="536">
      <c r="A536" s="6" t="s">
        <v>450</v>
      </c>
      <c r="B536" s="6">
        <v>47.56</v>
      </c>
      <c r="C536" s="6">
        <v>50.5627851061735</v>
      </c>
      <c r="D536" s="7">
        <v>3.00278510617349</v>
      </c>
    </row>
    <row r="537">
      <c r="A537" s="6" t="s">
        <v>93</v>
      </c>
      <c r="B537" s="6">
        <v>69.46</v>
      </c>
      <c r="C537" s="6">
        <v>63.2997992810858</v>
      </c>
      <c r="D537" s="7">
        <v>-6.16020071891419</v>
      </c>
    </row>
    <row r="538">
      <c r="A538" s="6" t="s">
        <v>485</v>
      </c>
      <c r="B538" s="6">
        <v>45.7</v>
      </c>
      <c r="C538" s="6">
        <v>45.5345128865352</v>
      </c>
      <c r="D538" s="7">
        <v>-0.165487113464806</v>
      </c>
    </row>
    <row r="539">
      <c r="A539" s="6" t="s">
        <v>554</v>
      </c>
      <c r="B539" s="6">
        <v>40.76</v>
      </c>
      <c r="C539" s="6">
        <v>41.621360195047</v>
      </c>
      <c r="D539" s="7">
        <v>0.861360195046998</v>
      </c>
    </row>
    <row r="540">
      <c r="A540" s="6" t="s">
        <v>539</v>
      </c>
      <c r="B540" s="6">
        <v>41.94</v>
      </c>
      <c r="C540" s="6">
        <v>44.0057090251409</v>
      </c>
      <c r="D540" s="7">
        <v>2.0657090251409</v>
      </c>
    </row>
    <row r="541">
      <c r="A541" s="6" t="s">
        <v>602</v>
      </c>
      <c r="B541" s="6">
        <v>38.8</v>
      </c>
      <c r="C541" s="6">
        <v>51.263158179213</v>
      </c>
      <c r="D541" s="7">
        <v>12.463158179213</v>
      </c>
    </row>
    <row r="542">
      <c r="A542" s="6" t="s">
        <v>662</v>
      </c>
      <c r="B542" s="6">
        <v>33.3</v>
      </c>
      <c r="C542" s="6">
        <v>36.2983785155709</v>
      </c>
      <c r="D542" s="7">
        <v>2.9983785155709</v>
      </c>
    </row>
    <row r="543">
      <c r="A543" s="6" t="s">
        <v>636</v>
      </c>
      <c r="B543" s="6">
        <v>36.0</v>
      </c>
      <c r="C543" s="6">
        <v>33.0982618252958</v>
      </c>
      <c r="D543" s="7">
        <v>-2.90173817470419</v>
      </c>
    </row>
    <row r="544">
      <c r="A544" s="6" t="s">
        <v>571</v>
      </c>
      <c r="B544" s="6">
        <v>39.98</v>
      </c>
      <c r="C544" s="6">
        <v>49.8511023184859</v>
      </c>
      <c r="D544" s="7">
        <v>9.8711023184859</v>
      </c>
    </row>
    <row r="545">
      <c r="A545" s="6" t="s">
        <v>609</v>
      </c>
      <c r="B545" s="6">
        <v>38.4</v>
      </c>
      <c r="C545" s="6">
        <v>39.2482148431508</v>
      </c>
      <c r="D545" s="7">
        <v>0.848214843150799</v>
      </c>
    </row>
    <row r="546">
      <c r="A546" s="6" t="s">
        <v>487</v>
      </c>
      <c r="B546" s="6">
        <v>45.58</v>
      </c>
      <c r="C546" s="6">
        <v>53.0967774448128</v>
      </c>
      <c r="D546" s="7">
        <v>7.5167774448128</v>
      </c>
    </row>
    <row r="547">
      <c r="A547" s="6" t="s">
        <v>578</v>
      </c>
      <c r="B547" s="6">
        <v>39.84</v>
      </c>
      <c r="C547" s="6">
        <v>45.988435762744</v>
      </c>
      <c r="D547" s="7">
        <v>6.14843576274399</v>
      </c>
    </row>
    <row r="548">
      <c r="A548" s="6" t="s">
        <v>455</v>
      </c>
      <c r="B548" s="6">
        <v>47.36</v>
      </c>
      <c r="C548" s="6">
        <v>46.6823437986238</v>
      </c>
      <c r="D548" s="7">
        <v>-0.677656201376201</v>
      </c>
    </row>
    <row r="549">
      <c r="A549" s="6" t="s">
        <v>448</v>
      </c>
      <c r="B549" s="6">
        <v>47.68</v>
      </c>
      <c r="C549" s="6">
        <v>79.8426189330413</v>
      </c>
      <c r="D549" s="7">
        <v>32.1626189330412</v>
      </c>
    </row>
    <row r="550">
      <c r="A550" s="6" t="s">
        <v>57</v>
      </c>
      <c r="B550" s="6">
        <v>74.68</v>
      </c>
      <c r="C550" s="6">
        <v>69.0391018127382</v>
      </c>
      <c r="D550" s="7">
        <v>-5.64089818726181</v>
      </c>
    </row>
    <row r="551">
      <c r="A551" s="6" t="s">
        <v>66</v>
      </c>
      <c r="B551" s="6">
        <v>73.58</v>
      </c>
      <c r="C551" s="6">
        <v>66.4245517186483</v>
      </c>
      <c r="D551" s="7">
        <v>-7.15544828135169</v>
      </c>
    </row>
    <row r="552">
      <c r="A552" s="6" t="s">
        <v>40</v>
      </c>
      <c r="B552" s="6">
        <v>76.36</v>
      </c>
      <c r="C552" s="6">
        <v>79.9189675712233</v>
      </c>
      <c r="D552" s="7">
        <v>3.5589675712233</v>
      </c>
    </row>
    <row r="553">
      <c r="A553" s="6" t="s">
        <v>198</v>
      </c>
      <c r="B553" s="6">
        <v>61.82</v>
      </c>
      <c r="C553" s="6">
        <v>54.1259676550442</v>
      </c>
      <c r="D553" s="7">
        <v>-7.6940323449558</v>
      </c>
    </row>
    <row r="554">
      <c r="A554" s="6" t="s">
        <v>498</v>
      </c>
      <c r="B554" s="6">
        <v>44.84</v>
      </c>
      <c r="C554" s="6">
        <v>45.5094056295055</v>
      </c>
      <c r="D554" s="7">
        <v>0.669405629505497</v>
      </c>
    </row>
    <row r="555">
      <c r="A555" s="6" t="s">
        <v>177</v>
      </c>
      <c r="B555" s="6">
        <v>63.08</v>
      </c>
      <c r="C555" s="6">
        <v>62.5930864556876</v>
      </c>
      <c r="D555" s="7">
        <v>-0.4869135443124</v>
      </c>
    </row>
    <row r="556">
      <c r="A556" s="6" t="s">
        <v>382</v>
      </c>
      <c r="B556" s="6">
        <v>51.2</v>
      </c>
      <c r="C556" s="6">
        <v>53.8202808655925</v>
      </c>
      <c r="D556" s="7">
        <v>2.62028086559249</v>
      </c>
    </row>
    <row r="557">
      <c r="A557" s="6" t="s">
        <v>101</v>
      </c>
      <c r="B557" s="6">
        <v>68.9</v>
      </c>
      <c r="C557" s="6">
        <v>58.2846664686328</v>
      </c>
      <c r="D557" s="7">
        <v>-10.6153335313672</v>
      </c>
    </row>
    <row r="558">
      <c r="A558" s="6" t="s">
        <v>186</v>
      </c>
      <c r="B558" s="6">
        <v>62.74</v>
      </c>
      <c r="C558" s="6">
        <v>67.5607466355302</v>
      </c>
      <c r="D558" s="7">
        <v>4.82074663553019</v>
      </c>
    </row>
    <row r="559">
      <c r="A559" s="6" t="s">
        <v>640</v>
      </c>
      <c r="B559" s="6">
        <v>35.7</v>
      </c>
      <c r="C559" s="6">
        <v>29.3198327784085</v>
      </c>
      <c r="D559" s="7">
        <v>-6.3801672215915</v>
      </c>
    </row>
    <row r="560">
      <c r="A560" s="6" t="s">
        <v>642</v>
      </c>
      <c r="B560" s="6">
        <v>35.4</v>
      </c>
      <c r="C560" s="6">
        <v>53.4420199583629</v>
      </c>
      <c r="D560" s="7">
        <v>18.0420199583629</v>
      </c>
    </row>
    <row r="561">
      <c r="A561" s="6" t="s">
        <v>679</v>
      </c>
      <c r="B561" s="6">
        <v>31.2</v>
      </c>
      <c r="C561" s="6">
        <v>40.7613524745771</v>
      </c>
      <c r="D561" s="7">
        <v>9.5613524745771</v>
      </c>
    </row>
    <row r="562">
      <c r="A562" s="6" t="s">
        <v>138</v>
      </c>
      <c r="B562" s="6">
        <v>65.6</v>
      </c>
      <c r="C562" s="6">
        <v>57.0553373627002</v>
      </c>
      <c r="D562" s="7">
        <v>-8.54466263729979</v>
      </c>
    </row>
    <row r="563">
      <c r="A563" s="6" t="s">
        <v>677</v>
      </c>
      <c r="B563" s="6">
        <v>31.3</v>
      </c>
      <c r="C563" s="6">
        <v>57.1897312528921</v>
      </c>
      <c r="D563" s="7">
        <v>25.8897312528921</v>
      </c>
    </row>
    <row r="564">
      <c r="A564" s="6" t="s">
        <v>424</v>
      </c>
      <c r="B564" s="6">
        <v>48.88</v>
      </c>
      <c r="C564" s="6">
        <v>47.8434904414968</v>
      </c>
      <c r="D564" s="7">
        <v>-1.0365095585032</v>
      </c>
    </row>
    <row r="565">
      <c r="A565" s="6" t="s">
        <v>123</v>
      </c>
      <c r="B565" s="6">
        <v>66.72</v>
      </c>
      <c r="C565" s="6">
        <v>52.1877673341104</v>
      </c>
      <c r="D565" s="7">
        <v>-14.5322326658896</v>
      </c>
    </row>
    <row r="566">
      <c r="A566" s="6" t="s">
        <v>548</v>
      </c>
      <c r="B566" s="6">
        <v>41.0</v>
      </c>
      <c r="C566" s="6">
        <v>37.1837973114945</v>
      </c>
      <c r="D566" s="7">
        <v>-3.81620268850549</v>
      </c>
    </row>
    <row r="567">
      <c r="A567" s="6" t="s">
        <v>443</v>
      </c>
      <c r="B567" s="6">
        <v>47.74</v>
      </c>
      <c r="C567" s="6">
        <v>50.0140849316712</v>
      </c>
      <c r="D567" s="7">
        <v>2.27408493167119</v>
      </c>
    </row>
    <row r="568">
      <c r="A568" s="6" t="s">
        <v>435</v>
      </c>
      <c r="B568" s="6">
        <v>48.12</v>
      </c>
      <c r="C568" s="6">
        <v>56.1629212583017</v>
      </c>
      <c r="D568" s="7">
        <v>8.0429212583017</v>
      </c>
    </row>
    <row r="569">
      <c r="A569" s="6" t="s">
        <v>401</v>
      </c>
      <c r="B569" s="6">
        <v>50.3</v>
      </c>
      <c r="C569" s="6">
        <v>62.1320145239326</v>
      </c>
      <c r="D569" s="7">
        <v>11.8320145239326</v>
      </c>
    </row>
    <row r="570">
      <c r="A570" s="6" t="s">
        <v>623</v>
      </c>
      <c r="B570" s="6">
        <v>37.24</v>
      </c>
      <c r="C570" s="6">
        <v>35.1844735103289</v>
      </c>
      <c r="D570" s="7">
        <v>-2.0555264896711</v>
      </c>
    </row>
    <row r="571">
      <c r="A571" s="6" t="s">
        <v>256</v>
      </c>
      <c r="B571" s="6">
        <v>57.38</v>
      </c>
      <c r="C571" s="6">
        <v>66.8205926594363</v>
      </c>
      <c r="D571" s="7">
        <v>9.44059265943629</v>
      </c>
    </row>
    <row r="572">
      <c r="A572" s="6" t="s">
        <v>575</v>
      </c>
      <c r="B572" s="6">
        <v>39.88</v>
      </c>
      <c r="C572" s="6">
        <v>59.7473378729801</v>
      </c>
      <c r="D572" s="7">
        <v>19.86733787298</v>
      </c>
    </row>
    <row r="573">
      <c r="A573" s="6" t="s">
        <v>69</v>
      </c>
      <c r="B573" s="6">
        <v>73.28</v>
      </c>
      <c r="C573" s="6">
        <v>54.9926497013448</v>
      </c>
      <c r="D573" s="7">
        <v>-18.2873502986552</v>
      </c>
    </row>
    <row r="574">
      <c r="A574" s="6" t="s">
        <v>264</v>
      </c>
      <c r="B574" s="6">
        <v>57.1</v>
      </c>
      <c r="C574" s="6">
        <v>60.173089863947</v>
      </c>
      <c r="D574" s="7">
        <v>3.07308986394699</v>
      </c>
    </row>
    <row r="575">
      <c r="A575" s="6" t="s">
        <v>63</v>
      </c>
      <c r="B575" s="6">
        <v>73.88</v>
      </c>
      <c r="C575" s="6">
        <v>57.0616238833239</v>
      </c>
      <c r="D575" s="7">
        <v>-16.8183761166761</v>
      </c>
    </row>
    <row r="576">
      <c r="A576" s="6" t="s">
        <v>543</v>
      </c>
      <c r="B576" s="6">
        <v>41.68</v>
      </c>
      <c r="C576" s="6">
        <v>50.649482721023</v>
      </c>
      <c r="D576" s="7">
        <v>8.96948272102299</v>
      </c>
    </row>
    <row r="577">
      <c r="A577" s="6" t="s">
        <v>331</v>
      </c>
      <c r="B577" s="6">
        <v>53.54</v>
      </c>
      <c r="C577" s="6">
        <v>49.548398650959</v>
      </c>
      <c r="D577" s="7">
        <v>-3.99160134904099</v>
      </c>
    </row>
    <row r="578">
      <c r="A578" s="6" t="s">
        <v>389</v>
      </c>
      <c r="B578" s="6">
        <v>50.74</v>
      </c>
      <c r="C578" s="6">
        <v>61.8117122976413</v>
      </c>
      <c r="D578" s="7">
        <v>11.0717122976413</v>
      </c>
    </row>
    <row r="579">
      <c r="A579" s="6" t="s">
        <v>403</v>
      </c>
      <c r="B579" s="6">
        <v>50.14</v>
      </c>
      <c r="C579" s="6">
        <v>65.1550727259862</v>
      </c>
      <c r="D579" s="7">
        <v>15.0150727259862</v>
      </c>
    </row>
    <row r="580">
      <c r="A580" s="6" t="s">
        <v>468</v>
      </c>
      <c r="B580" s="6">
        <v>46.74</v>
      </c>
      <c r="C580" s="6">
        <v>46.3932632868953</v>
      </c>
      <c r="D580" s="7">
        <v>-0.346736713104704</v>
      </c>
    </row>
    <row r="581">
      <c r="A581" s="6" t="s">
        <v>211</v>
      </c>
      <c r="B581" s="6">
        <v>60.6</v>
      </c>
      <c r="C581" s="6">
        <v>42.8171337742956</v>
      </c>
      <c r="D581" s="7">
        <v>-17.7828662257044</v>
      </c>
    </row>
    <row r="582">
      <c r="A582" s="6" t="s">
        <v>586</v>
      </c>
      <c r="B582" s="6">
        <v>39.4</v>
      </c>
      <c r="C582" s="6">
        <v>35.8347925775907</v>
      </c>
      <c r="D582" s="7">
        <v>-3.5652074224093</v>
      </c>
    </row>
    <row r="583">
      <c r="A583" s="6" t="s">
        <v>223</v>
      </c>
      <c r="B583" s="6">
        <v>59.78</v>
      </c>
      <c r="C583" s="6">
        <v>68.6103360945583</v>
      </c>
      <c r="D583" s="7">
        <v>8.8303360945583</v>
      </c>
    </row>
    <row r="584">
      <c r="A584" s="6" t="s">
        <v>454</v>
      </c>
      <c r="B584" s="6">
        <v>47.44</v>
      </c>
      <c r="C584" s="6">
        <v>36.5990646336945</v>
      </c>
      <c r="D584" s="7">
        <v>-10.8409353663054</v>
      </c>
    </row>
    <row r="585">
      <c r="A585" s="6" t="s">
        <v>674</v>
      </c>
      <c r="B585" s="6">
        <v>31.7</v>
      </c>
      <c r="C585" s="6">
        <v>38.9264741881855</v>
      </c>
      <c r="D585" s="7">
        <v>7.2264741881855</v>
      </c>
    </row>
    <row r="586">
      <c r="A586" s="6" t="s">
        <v>522</v>
      </c>
      <c r="B586" s="6">
        <v>43.16</v>
      </c>
      <c r="C586" s="6">
        <v>50.0986879261463</v>
      </c>
      <c r="D586" s="7">
        <v>6.9386879261463</v>
      </c>
    </row>
    <row r="587">
      <c r="A587" s="6" t="s">
        <v>373</v>
      </c>
      <c r="B587" s="6">
        <v>51.62</v>
      </c>
      <c r="C587" s="6">
        <v>64.7151843029148</v>
      </c>
      <c r="D587" s="7">
        <v>13.0951843029148</v>
      </c>
    </row>
    <row r="588">
      <c r="A588" s="6" t="s">
        <v>244</v>
      </c>
      <c r="B588" s="6">
        <v>58.22</v>
      </c>
      <c r="C588" s="6">
        <v>67.1883852750271</v>
      </c>
      <c r="D588" s="7">
        <v>8.9683852750271</v>
      </c>
    </row>
    <row r="589">
      <c r="A589" s="6" t="s">
        <v>72</v>
      </c>
      <c r="B589" s="6">
        <v>72.82</v>
      </c>
      <c r="C589" s="6">
        <v>63.1834377782039</v>
      </c>
      <c r="D589" s="7">
        <v>-9.63656222179609</v>
      </c>
    </row>
    <row r="590">
      <c r="A590" s="6" t="s">
        <v>192</v>
      </c>
      <c r="B590" s="6">
        <v>62.32</v>
      </c>
      <c r="C590" s="6">
        <v>52.3720272191747</v>
      </c>
      <c r="D590" s="7">
        <v>-9.9479727808253</v>
      </c>
    </row>
    <row r="591">
      <c r="A591" s="6" t="s">
        <v>294</v>
      </c>
      <c r="B591" s="6">
        <v>55.24</v>
      </c>
      <c r="C591" s="6">
        <v>54.8793056699104</v>
      </c>
      <c r="D591" s="7">
        <v>-0.3606943300896</v>
      </c>
    </row>
    <row r="592">
      <c r="A592" s="6" t="s">
        <v>512</v>
      </c>
      <c r="B592" s="6">
        <v>43.8</v>
      </c>
      <c r="C592" s="6">
        <v>54.1965565491664</v>
      </c>
      <c r="D592" s="7">
        <v>10.3965565491664</v>
      </c>
    </row>
    <row r="593">
      <c r="A593" s="6" t="s">
        <v>349</v>
      </c>
      <c r="B593" s="6">
        <v>52.54</v>
      </c>
      <c r="C593" s="6">
        <v>56.1786261965954</v>
      </c>
      <c r="D593" s="7">
        <v>3.6386261965954</v>
      </c>
    </row>
    <row r="594">
      <c r="A594" s="6" t="s">
        <v>652</v>
      </c>
      <c r="B594" s="6">
        <v>34.2</v>
      </c>
      <c r="C594" s="6">
        <v>45.2701022699381</v>
      </c>
      <c r="D594" s="7">
        <v>11.0701022699381</v>
      </c>
    </row>
    <row r="595">
      <c r="A595" s="6" t="s">
        <v>281</v>
      </c>
      <c r="B595" s="6">
        <v>56.02</v>
      </c>
      <c r="C595" s="6">
        <v>59.2387433474335</v>
      </c>
      <c r="D595" s="7">
        <v>3.21874334743349</v>
      </c>
    </row>
    <row r="596">
      <c r="A596" s="6" t="s">
        <v>308</v>
      </c>
      <c r="B596" s="6">
        <v>54.66</v>
      </c>
      <c r="C596" s="6">
        <v>51.300417390211</v>
      </c>
      <c r="D596" s="7">
        <v>-3.35958260978899</v>
      </c>
    </row>
    <row r="597">
      <c r="A597" s="6" t="s">
        <v>613</v>
      </c>
      <c r="B597" s="6">
        <v>37.94</v>
      </c>
      <c r="C597" s="6">
        <v>34.6377470278357</v>
      </c>
      <c r="D597" s="7">
        <v>-3.30225297216429</v>
      </c>
    </row>
    <row r="598">
      <c r="A598" s="6" t="s">
        <v>517</v>
      </c>
      <c r="B598" s="6">
        <v>43.58</v>
      </c>
      <c r="C598" s="6">
        <v>38.9772432901456</v>
      </c>
      <c r="D598" s="7">
        <v>-4.60275670985439</v>
      </c>
    </row>
    <row r="599">
      <c r="A599" s="6" t="s">
        <v>318</v>
      </c>
      <c r="B599" s="6">
        <v>54.14</v>
      </c>
      <c r="C599" s="6">
        <v>53.5924711763319</v>
      </c>
      <c r="D599" s="7">
        <v>-0.547528823668102</v>
      </c>
    </row>
    <row r="600">
      <c r="A600" s="6" t="s">
        <v>266</v>
      </c>
      <c r="B600" s="6">
        <v>56.86</v>
      </c>
      <c r="C600" s="6">
        <v>57.3784724934697</v>
      </c>
      <c r="D600" s="7">
        <v>0.518472493469701</v>
      </c>
    </row>
    <row r="601">
      <c r="A601" s="6" t="s">
        <v>550</v>
      </c>
      <c r="B601" s="6">
        <v>40.84</v>
      </c>
      <c r="C601" s="6">
        <v>53.8100231941322</v>
      </c>
      <c r="D601" s="7">
        <v>12.9700231941322</v>
      </c>
    </row>
    <row r="602">
      <c r="A602" s="6" t="s">
        <v>466</v>
      </c>
      <c r="B602" s="6">
        <v>46.78</v>
      </c>
      <c r="C602" s="6">
        <v>39.6282488737179</v>
      </c>
      <c r="D602" s="7">
        <v>-7.1517511262821</v>
      </c>
    </row>
    <row r="603">
      <c r="A603" s="6" t="s">
        <v>300</v>
      </c>
      <c r="B603" s="6">
        <v>55.04</v>
      </c>
      <c r="C603" s="6">
        <v>66.0566703698207</v>
      </c>
      <c r="D603" s="7">
        <v>11.0166703698206</v>
      </c>
    </row>
    <row r="604">
      <c r="A604" s="6" t="s">
        <v>169</v>
      </c>
      <c r="B604" s="6">
        <v>63.9</v>
      </c>
      <c r="C604" s="6">
        <v>68.1277796475423</v>
      </c>
      <c r="D604" s="7">
        <v>4.22777964754229</v>
      </c>
    </row>
    <row r="605">
      <c r="A605" s="6" t="s">
        <v>105</v>
      </c>
      <c r="B605" s="6">
        <v>68.6</v>
      </c>
      <c r="C605" s="6">
        <v>61.1877386296481</v>
      </c>
      <c r="D605" s="7">
        <v>-7.41226137035189</v>
      </c>
    </row>
    <row r="606">
      <c r="A606" s="6" t="s">
        <v>136</v>
      </c>
      <c r="B606" s="6">
        <v>65.88</v>
      </c>
      <c r="C606" s="6">
        <v>63.6666241210882</v>
      </c>
      <c r="D606" s="7">
        <v>-2.21337587891179</v>
      </c>
    </row>
    <row r="607">
      <c r="A607" s="6" t="s">
        <v>372</v>
      </c>
      <c r="B607" s="6">
        <v>51.7</v>
      </c>
      <c r="C607" s="6">
        <v>52.052046581382</v>
      </c>
      <c r="D607" s="7">
        <v>0.352046581381998</v>
      </c>
    </row>
    <row r="608">
      <c r="A608" s="6" t="s">
        <v>374</v>
      </c>
      <c r="B608" s="6">
        <v>51.62</v>
      </c>
      <c r="C608" s="6">
        <v>49.1759152843603</v>
      </c>
      <c r="D608" s="7">
        <v>-2.44408471563969</v>
      </c>
    </row>
    <row r="609">
      <c r="A609" s="6" t="s">
        <v>509</v>
      </c>
      <c r="B609" s="6">
        <v>44.04</v>
      </c>
      <c r="C609" s="6">
        <v>57.4640427478416</v>
      </c>
      <c r="D609" s="7">
        <v>13.4240427478416</v>
      </c>
    </row>
    <row r="610">
      <c r="A610" s="6" t="s">
        <v>381</v>
      </c>
      <c r="B610" s="6">
        <v>51.26</v>
      </c>
      <c r="C610" s="6">
        <v>50.1306486779357</v>
      </c>
      <c r="D610" s="7">
        <v>-1.12935132206429</v>
      </c>
    </row>
    <row r="611">
      <c r="A611" s="6" t="s">
        <v>477</v>
      </c>
      <c r="B611" s="6">
        <v>46.22</v>
      </c>
      <c r="C611" s="6">
        <v>43.7864737501536</v>
      </c>
      <c r="D611" s="7">
        <v>-2.4335262498464</v>
      </c>
    </row>
    <row r="612">
      <c r="A612" s="6" t="s">
        <v>127</v>
      </c>
      <c r="B612" s="6">
        <v>66.5</v>
      </c>
      <c r="C612" s="6">
        <v>52.5011117440924</v>
      </c>
      <c r="D612" s="7">
        <v>-13.9988882559076</v>
      </c>
    </row>
    <row r="613">
      <c r="A613" s="6" t="s">
        <v>7</v>
      </c>
      <c r="B613" s="6">
        <v>85.36</v>
      </c>
      <c r="C613" s="6">
        <v>68.791787850958</v>
      </c>
      <c r="D613" s="7">
        <v>-16.568212149042</v>
      </c>
    </row>
    <row r="614">
      <c r="A614" s="6" t="s">
        <v>341</v>
      </c>
      <c r="B614" s="6">
        <v>53.02</v>
      </c>
      <c r="C614" s="6">
        <v>56.0053244554341</v>
      </c>
      <c r="D614" s="7">
        <v>2.98532445543409</v>
      </c>
    </row>
    <row r="615">
      <c r="A615" s="6" t="s">
        <v>407</v>
      </c>
      <c r="B615" s="6">
        <v>50.0</v>
      </c>
      <c r="C615" s="6">
        <v>54.9834007592339</v>
      </c>
      <c r="D615" s="7">
        <v>4.9834007592339</v>
      </c>
    </row>
    <row r="616">
      <c r="A616" s="6" t="s">
        <v>249</v>
      </c>
      <c r="B616" s="6">
        <v>57.8</v>
      </c>
      <c r="C616" s="6">
        <v>57.5318034993668</v>
      </c>
      <c r="D616" s="7">
        <v>-0.268196500633195</v>
      </c>
    </row>
    <row r="617">
      <c r="A617" s="6" t="s">
        <v>13</v>
      </c>
      <c r="B617" s="6">
        <v>83.22</v>
      </c>
      <c r="C617" s="6">
        <v>61.6366879037325</v>
      </c>
      <c r="D617" s="7">
        <v>-21.5833120962675</v>
      </c>
    </row>
    <row r="618">
      <c r="A618" s="6" t="s">
        <v>268</v>
      </c>
      <c r="B618" s="6">
        <v>56.8</v>
      </c>
      <c r="C618" s="6">
        <v>50.8439382192561</v>
      </c>
      <c r="D618" s="7">
        <v>-5.95606178074389</v>
      </c>
    </row>
    <row r="619">
      <c r="A619" s="6" t="s">
        <v>206</v>
      </c>
      <c r="B619" s="6">
        <v>60.74</v>
      </c>
      <c r="C619" s="6">
        <v>53.6894358551968</v>
      </c>
      <c r="D619" s="7">
        <v>-7.0505641448032</v>
      </c>
    </row>
    <row r="620">
      <c r="A620" s="6" t="s">
        <v>12</v>
      </c>
      <c r="B620" s="6">
        <v>83.7</v>
      </c>
      <c r="C620" s="6">
        <v>76.6044058081664</v>
      </c>
      <c r="D620" s="7">
        <v>-7.09559419183359</v>
      </c>
    </row>
    <row r="621">
      <c r="A621" s="6" t="s">
        <v>143</v>
      </c>
      <c r="B621" s="6">
        <v>65.52</v>
      </c>
      <c r="C621" s="6">
        <v>59.0143888671042</v>
      </c>
      <c r="D621" s="7">
        <v>-6.50561113289579</v>
      </c>
    </row>
    <row r="622">
      <c r="A622" s="6" t="s">
        <v>216</v>
      </c>
      <c r="B622" s="6">
        <v>60.26</v>
      </c>
      <c r="C622" s="6">
        <v>59.4640372438066</v>
      </c>
      <c r="D622" s="7">
        <v>-0.795962756193397</v>
      </c>
    </row>
    <row r="623">
      <c r="A623" s="6" t="s">
        <v>431</v>
      </c>
      <c r="B623" s="6">
        <v>48.32</v>
      </c>
      <c r="C623" s="6">
        <v>50.2885427724614</v>
      </c>
      <c r="D623" s="7">
        <v>1.96854277246139</v>
      </c>
    </row>
    <row r="624">
      <c r="A624" s="6" t="s">
        <v>155</v>
      </c>
      <c r="B624" s="6">
        <v>65.06</v>
      </c>
      <c r="C624" s="6">
        <v>58.1178768632458</v>
      </c>
      <c r="D624" s="7">
        <v>-6.9421231367542</v>
      </c>
    </row>
    <row r="625">
      <c r="A625" s="6" t="s">
        <v>128</v>
      </c>
      <c r="B625" s="6">
        <v>66.26</v>
      </c>
      <c r="C625" s="6">
        <v>57.3529946464801</v>
      </c>
      <c r="D625" s="7">
        <v>-8.9070053535199</v>
      </c>
    </row>
    <row r="626">
      <c r="A626" s="6" t="s">
        <v>16</v>
      </c>
      <c r="B626" s="6">
        <v>81.98</v>
      </c>
      <c r="C626" s="6">
        <v>58.7057250597378</v>
      </c>
      <c r="D626" s="7">
        <v>-23.2742749402622</v>
      </c>
    </row>
    <row r="627">
      <c r="A627" s="6" t="s">
        <v>596</v>
      </c>
      <c r="B627" s="6">
        <v>39.1</v>
      </c>
      <c r="C627" s="6">
        <v>50.9263064596758</v>
      </c>
      <c r="D627" s="7">
        <v>11.8263064596758</v>
      </c>
    </row>
    <row r="628">
      <c r="A628" s="6" t="s">
        <v>478</v>
      </c>
      <c r="B628" s="6">
        <v>46.16</v>
      </c>
      <c r="C628" s="6">
        <v>49.8078222122227</v>
      </c>
      <c r="D628" s="7">
        <v>3.6478222122227</v>
      </c>
    </row>
    <row r="629">
      <c r="A629" s="6" t="s">
        <v>492</v>
      </c>
      <c r="B629" s="6">
        <v>45.48</v>
      </c>
      <c r="C629" s="6">
        <v>47.2295340765878</v>
      </c>
      <c r="D629" s="7">
        <v>1.7495340765878</v>
      </c>
    </row>
    <row r="630">
      <c r="A630" s="6" t="s">
        <v>316</v>
      </c>
      <c r="B630" s="6">
        <v>54.24</v>
      </c>
      <c r="C630" s="6">
        <v>57.7326480430013</v>
      </c>
      <c r="D630" s="7">
        <v>3.49264804300129</v>
      </c>
    </row>
    <row r="631">
      <c r="A631" s="6" t="s">
        <v>202</v>
      </c>
      <c r="B631" s="6">
        <v>61.44</v>
      </c>
      <c r="C631" s="6">
        <v>51.740522187204</v>
      </c>
      <c r="D631" s="7">
        <v>-9.69947781279599</v>
      </c>
    </row>
    <row r="632">
      <c r="A632" s="6" t="s">
        <v>604</v>
      </c>
      <c r="B632" s="6">
        <v>38.7</v>
      </c>
      <c r="C632" s="6">
        <v>43.7895314609191</v>
      </c>
      <c r="D632" s="7">
        <v>5.08953146091909</v>
      </c>
    </row>
    <row r="633">
      <c r="A633" s="6" t="s">
        <v>445</v>
      </c>
      <c r="B633" s="6">
        <v>47.7</v>
      </c>
      <c r="C633" s="6">
        <v>62.5854803055544</v>
      </c>
      <c r="D633" s="7">
        <v>14.8854803055544</v>
      </c>
    </row>
    <row r="634">
      <c r="A634" s="6" t="s">
        <v>536</v>
      </c>
      <c r="B634" s="6">
        <v>42.12</v>
      </c>
      <c r="C634" s="6">
        <v>48.203902552572</v>
      </c>
      <c r="D634" s="7">
        <v>6.083902552572</v>
      </c>
    </row>
    <row r="635">
      <c r="A635" s="6" t="s">
        <v>516</v>
      </c>
      <c r="B635" s="6">
        <v>43.64</v>
      </c>
      <c r="C635" s="6">
        <v>51.3955700078237</v>
      </c>
      <c r="D635" s="7">
        <v>7.7555700078237</v>
      </c>
    </row>
    <row r="636">
      <c r="A636" s="6" t="s">
        <v>10</v>
      </c>
      <c r="B636" s="6">
        <v>83.82</v>
      </c>
      <c r="C636" s="6">
        <v>62.4201326662381</v>
      </c>
      <c r="D636" s="7">
        <v>-21.3998673337618</v>
      </c>
    </row>
    <row r="637">
      <c r="A637" s="6" t="s">
        <v>559</v>
      </c>
      <c r="B637" s="6">
        <v>40.52</v>
      </c>
      <c r="C637" s="6">
        <v>48.5200760379963</v>
      </c>
      <c r="D637" s="7">
        <v>8.00007603799629</v>
      </c>
    </row>
    <row r="638">
      <c r="A638" s="6" t="s">
        <v>9</v>
      </c>
      <c r="B638" s="6">
        <v>84.68</v>
      </c>
      <c r="C638" s="6">
        <v>69.5961614976331</v>
      </c>
      <c r="D638" s="7">
        <v>-15.0838385023669</v>
      </c>
    </row>
    <row r="639">
      <c r="A639" s="6" t="s">
        <v>534</v>
      </c>
      <c r="B639" s="6">
        <v>42.4</v>
      </c>
      <c r="C639" s="6">
        <v>44.5545504297266</v>
      </c>
      <c r="D639" s="7">
        <v>2.1545504297266</v>
      </c>
    </row>
    <row r="640">
      <c r="A640" s="6" t="s">
        <v>83</v>
      </c>
      <c r="B640" s="6">
        <v>71.22</v>
      </c>
      <c r="C640" s="6">
        <v>67.4614247276315</v>
      </c>
      <c r="D640" s="7">
        <v>-3.7585752723685</v>
      </c>
    </row>
    <row r="641">
      <c r="A641" s="6" t="s">
        <v>65</v>
      </c>
      <c r="B641" s="6">
        <v>73.66</v>
      </c>
      <c r="C641" s="6">
        <v>57.2972796170658</v>
      </c>
      <c r="D641" s="7">
        <v>-16.3627203829342</v>
      </c>
    </row>
    <row r="642">
      <c r="A642" s="6" t="s">
        <v>48</v>
      </c>
      <c r="B642" s="6">
        <v>75.22</v>
      </c>
      <c r="C642" s="6">
        <v>66.1957802665835</v>
      </c>
      <c r="D642" s="7">
        <v>-9.0242197334165</v>
      </c>
    </row>
    <row r="643">
      <c r="A643" s="6" t="s">
        <v>650</v>
      </c>
      <c r="B643" s="6">
        <v>34.5</v>
      </c>
      <c r="C643" s="6">
        <v>42.9262339058995</v>
      </c>
      <c r="D643" s="7">
        <v>8.4262339058995</v>
      </c>
    </row>
    <row r="644">
      <c r="A644" s="6" t="s">
        <v>377</v>
      </c>
      <c r="B644" s="6">
        <v>51.5</v>
      </c>
      <c r="C644" s="6">
        <v>51.7633562498231</v>
      </c>
      <c r="D644" s="7">
        <v>0.263356249823097</v>
      </c>
    </row>
    <row r="645">
      <c r="A645" s="6" t="s">
        <v>346</v>
      </c>
      <c r="B645" s="6">
        <v>52.7</v>
      </c>
      <c r="C645" s="6">
        <v>55.9383091119423</v>
      </c>
      <c r="D645" s="7">
        <v>3.2383091119423</v>
      </c>
    </row>
    <row r="646">
      <c r="A646" s="6" t="s">
        <v>510</v>
      </c>
      <c r="B646" s="6">
        <v>44.02</v>
      </c>
      <c r="C646" s="6">
        <v>39.4033926449538</v>
      </c>
      <c r="D646" s="7">
        <v>-4.6166073550462</v>
      </c>
    </row>
    <row r="647">
      <c r="A647" s="6" t="s">
        <v>100</v>
      </c>
      <c r="B647" s="6">
        <v>68.92</v>
      </c>
      <c r="C647" s="6">
        <v>69.8338346711478</v>
      </c>
      <c r="D647" s="7">
        <v>0.913834671147796</v>
      </c>
    </row>
    <row r="648">
      <c r="A648" s="6" t="s">
        <v>541</v>
      </c>
      <c r="B648" s="6">
        <v>41.7</v>
      </c>
      <c r="C648" s="6">
        <v>52.2793380217053</v>
      </c>
      <c r="D648" s="7">
        <v>10.5793380217053</v>
      </c>
    </row>
    <row r="649">
      <c r="A649" s="6" t="s">
        <v>232</v>
      </c>
      <c r="B649" s="6">
        <v>59.28</v>
      </c>
      <c r="C649" s="6">
        <v>56.8634137469851</v>
      </c>
      <c r="D649" s="7">
        <v>-2.41658625301489</v>
      </c>
    </row>
    <row r="650">
      <c r="A650" s="6" t="s">
        <v>307</v>
      </c>
      <c r="B650" s="6">
        <v>54.82</v>
      </c>
      <c r="C650" s="6">
        <v>51.4742820072235</v>
      </c>
      <c r="D650" s="7">
        <v>-3.3457179927765</v>
      </c>
    </row>
    <row r="651">
      <c r="A651" s="6" t="s">
        <v>610</v>
      </c>
      <c r="B651" s="6">
        <v>38.2</v>
      </c>
      <c r="C651" s="6">
        <v>44.2682072281958</v>
      </c>
      <c r="D651" s="7">
        <v>6.06820722819579</v>
      </c>
    </row>
    <row r="652">
      <c r="A652" s="6" t="s">
        <v>42</v>
      </c>
      <c r="B652" s="6">
        <v>76.02</v>
      </c>
      <c r="C652" s="6">
        <v>62.5577104711513</v>
      </c>
      <c r="D652" s="7">
        <v>-13.4622895288486</v>
      </c>
    </row>
    <row r="653">
      <c r="A653" s="6" t="s">
        <v>333</v>
      </c>
      <c r="B653" s="6">
        <v>53.36</v>
      </c>
      <c r="C653" s="6">
        <v>46.7337820131007</v>
      </c>
      <c r="D653" s="7">
        <v>-6.62621798689929</v>
      </c>
    </row>
    <row r="654">
      <c r="A654" s="6" t="s">
        <v>97</v>
      </c>
      <c r="B654" s="6">
        <v>69.14</v>
      </c>
      <c r="C654" s="6">
        <v>63.5623962031275</v>
      </c>
      <c r="D654" s="7">
        <v>-5.5776037968725</v>
      </c>
    </row>
    <row r="655">
      <c r="A655" s="6" t="s">
        <v>319</v>
      </c>
      <c r="B655" s="6">
        <v>54.12</v>
      </c>
      <c r="C655" s="6">
        <v>44.6902378678281</v>
      </c>
      <c r="D655" s="7">
        <v>-9.42976213217189</v>
      </c>
    </row>
    <row r="656">
      <c r="A656" s="6" t="s">
        <v>159</v>
      </c>
      <c r="B656" s="6">
        <v>64.64</v>
      </c>
      <c r="C656" s="6">
        <v>54.8783297769256</v>
      </c>
      <c r="D656" s="7">
        <v>-9.7616702230744</v>
      </c>
    </row>
    <row r="657">
      <c r="A657" s="6" t="s">
        <v>311</v>
      </c>
      <c r="B657" s="6">
        <v>54.38</v>
      </c>
      <c r="C657" s="6">
        <v>51.8330855008155</v>
      </c>
      <c r="D657" s="7">
        <v>-2.5469144991845</v>
      </c>
    </row>
    <row r="658">
      <c r="A658" s="6" t="s">
        <v>260</v>
      </c>
      <c r="B658" s="6">
        <v>57.18</v>
      </c>
      <c r="C658" s="6">
        <v>54.7578894198357</v>
      </c>
      <c r="D658" s="7">
        <v>-2.4221105801643</v>
      </c>
    </row>
    <row r="659">
      <c r="A659" s="6" t="s">
        <v>262</v>
      </c>
      <c r="B659" s="6">
        <v>57.16</v>
      </c>
      <c r="C659" s="6">
        <v>66.4498957267106</v>
      </c>
      <c r="D659" s="7">
        <v>9.28989572671059</v>
      </c>
    </row>
    <row r="660">
      <c r="A660" s="6" t="s">
        <v>6</v>
      </c>
      <c r="B660" s="6">
        <v>88.06</v>
      </c>
      <c r="C660" s="6">
        <v>69.968206409785</v>
      </c>
      <c r="D660" s="7">
        <v>-18.091793590215</v>
      </c>
    </row>
    <row r="661">
      <c r="A661" s="6" t="s">
        <v>659</v>
      </c>
      <c r="B661" s="6">
        <v>33.7</v>
      </c>
      <c r="C661" s="6">
        <v>38.0458144091232</v>
      </c>
      <c r="D661" s="7">
        <v>4.3458144091232</v>
      </c>
    </row>
    <row r="662">
      <c r="A662" s="6" t="s">
        <v>682</v>
      </c>
      <c r="B662" s="6">
        <v>26.7</v>
      </c>
      <c r="C662" s="6">
        <v>28.3678139278471</v>
      </c>
      <c r="D662" s="7">
        <v>1.66781392784709</v>
      </c>
    </row>
    <row r="663">
      <c r="A663" s="6" t="s">
        <v>612</v>
      </c>
      <c r="B663" s="6">
        <v>38.0</v>
      </c>
      <c r="C663" s="6">
        <v>51.4459303580967</v>
      </c>
      <c r="D663" s="7">
        <v>13.4459303580967</v>
      </c>
    </row>
    <row r="664">
      <c r="A664" s="6" t="s">
        <v>673</v>
      </c>
      <c r="B664" s="6">
        <v>31.9</v>
      </c>
      <c r="C664" s="6">
        <v>45.5779948378574</v>
      </c>
      <c r="D664" s="7">
        <v>13.6779948378574</v>
      </c>
    </row>
    <row r="665">
      <c r="A665" s="6" t="s">
        <v>587</v>
      </c>
      <c r="B665" s="6">
        <v>39.4</v>
      </c>
      <c r="C665" s="6">
        <v>44.1948992506448</v>
      </c>
      <c r="D665" s="7">
        <v>4.7948992506448</v>
      </c>
    </row>
    <row r="666">
      <c r="A666" s="6" t="s">
        <v>635</v>
      </c>
      <c r="B666" s="6">
        <v>36.1</v>
      </c>
      <c r="C666" s="6">
        <v>52.3855660656115</v>
      </c>
      <c r="D666" s="7">
        <v>16.2855660656115</v>
      </c>
    </row>
    <row r="667">
      <c r="A667" s="6" t="s">
        <v>681</v>
      </c>
      <c r="B667" s="6">
        <v>27.9</v>
      </c>
      <c r="C667" s="6">
        <v>38.6782995398661</v>
      </c>
      <c r="D667" s="7">
        <v>10.7782995398661</v>
      </c>
    </row>
    <row r="668">
      <c r="A668" s="6" t="s">
        <v>584</v>
      </c>
      <c r="B668" s="6">
        <v>39.5</v>
      </c>
      <c r="C668" s="6">
        <v>44.2467767665869</v>
      </c>
      <c r="D668" s="7">
        <v>4.74677676658689</v>
      </c>
    </row>
    <row r="669">
      <c r="A669" s="6" t="s">
        <v>618</v>
      </c>
      <c r="B669" s="6">
        <v>37.7</v>
      </c>
      <c r="C669" s="6">
        <v>42.8824318519519</v>
      </c>
      <c r="D669" s="7">
        <v>5.18243185195189</v>
      </c>
    </row>
    <row r="670">
      <c r="A670" s="6" t="s">
        <v>680</v>
      </c>
      <c r="B670" s="6">
        <v>30.7</v>
      </c>
      <c r="C670" s="6">
        <v>36.716954340089</v>
      </c>
      <c r="D670" s="7">
        <v>6.016954340089</v>
      </c>
    </row>
    <row r="671">
      <c r="A671" s="6" t="s">
        <v>666</v>
      </c>
      <c r="B671" s="6">
        <v>33.1</v>
      </c>
      <c r="C671" s="6">
        <v>42.9066964979247</v>
      </c>
      <c r="D671" s="7">
        <v>9.80669649792469</v>
      </c>
    </row>
    <row r="672">
      <c r="A672" s="6" t="s">
        <v>660</v>
      </c>
      <c r="B672" s="6">
        <v>33.5</v>
      </c>
      <c r="C672" s="6">
        <v>33.3329680603588</v>
      </c>
      <c r="D672" s="7">
        <v>-0.167031939641198</v>
      </c>
    </row>
    <row r="673">
      <c r="A673" s="6" t="s">
        <v>585</v>
      </c>
      <c r="B673" s="6">
        <v>39.5</v>
      </c>
      <c r="C673" s="6">
        <v>49.1805695850844</v>
      </c>
      <c r="D673" s="7">
        <v>9.68056958508439</v>
      </c>
    </row>
    <row r="674">
      <c r="A674" s="15" t="s">
        <v>564</v>
      </c>
      <c r="B674" s="15">
        <v>40.3</v>
      </c>
      <c r="C674" s="15">
        <v>52.8841984502575</v>
      </c>
      <c r="D674" s="16">
        <v>12.5841984502575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F1" s="3" t="s">
        <v>4</v>
      </c>
    </row>
    <row r="2">
      <c r="A2" s="4" t="s">
        <v>53</v>
      </c>
      <c r="B2" s="4">
        <v>74.96</v>
      </c>
      <c r="C2" s="4">
        <v>69.3121178915518</v>
      </c>
      <c r="D2" s="5">
        <v>-5.6478821084482</v>
      </c>
      <c r="F2" s="8">
        <f>CORREL(B2:B674,C2:C674)</f>
        <v>0.6805634013</v>
      </c>
    </row>
    <row r="3">
      <c r="A3" s="6" t="s">
        <v>676</v>
      </c>
      <c r="B3" s="6">
        <v>31.46</v>
      </c>
      <c r="C3" s="6">
        <v>57.2399533561092</v>
      </c>
      <c r="D3" s="7">
        <v>25.7799533561092</v>
      </c>
    </row>
    <row r="4">
      <c r="A4" s="6" t="s">
        <v>469</v>
      </c>
      <c r="B4" s="6">
        <v>46.72</v>
      </c>
      <c r="C4" s="6">
        <v>51.2966639857172</v>
      </c>
      <c r="D4" s="7">
        <v>4.5766639857172</v>
      </c>
    </row>
    <row r="5">
      <c r="A5" s="6" t="s">
        <v>472</v>
      </c>
      <c r="B5" s="6">
        <v>46.36</v>
      </c>
      <c r="C5" s="6">
        <v>46.738912370208</v>
      </c>
      <c r="D5" s="7">
        <v>0.378912370207999</v>
      </c>
    </row>
    <row r="6">
      <c r="A6" s="6" t="s">
        <v>330</v>
      </c>
      <c r="B6" s="6">
        <v>53.56</v>
      </c>
      <c r="C6" s="6">
        <v>64.6271403489997</v>
      </c>
      <c r="D6" s="7">
        <v>11.0671403489997</v>
      </c>
    </row>
    <row r="7">
      <c r="A7" s="6" t="s">
        <v>273</v>
      </c>
      <c r="B7" s="6">
        <v>56.36</v>
      </c>
      <c r="C7" s="6">
        <v>65.3666620221057</v>
      </c>
      <c r="D7" s="7">
        <v>9.0066620221057</v>
      </c>
    </row>
    <row r="8">
      <c r="A8" s="6" t="s">
        <v>236</v>
      </c>
      <c r="B8" s="6">
        <v>59.0</v>
      </c>
      <c r="C8" s="6">
        <v>46.728876659722</v>
      </c>
      <c r="D8" s="7">
        <v>-12.271123340278</v>
      </c>
    </row>
    <row r="9">
      <c r="A9" s="6" t="s">
        <v>295</v>
      </c>
      <c r="B9" s="6">
        <v>55.22</v>
      </c>
      <c r="C9" s="6">
        <v>54.2073338290882</v>
      </c>
      <c r="D9" s="7">
        <v>-1.0126661709118</v>
      </c>
    </row>
    <row r="10">
      <c r="A10" s="6" t="s">
        <v>88</v>
      </c>
      <c r="B10" s="6">
        <v>70.44</v>
      </c>
      <c r="C10" s="6">
        <v>88.5448479909285</v>
      </c>
      <c r="D10" s="7">
        <v>18.1048479909285</v>
      </c>
    </row>
    <row r="11">
      <c r="A11" s="6" t="s">
        <v>239</v>
      </c>
      <c r="B11" s="6">
        <v>58.58</v>
      </c>
      <c r="C11" s="6">
        <v>58.43973252912</v>
      </c>
      <c r="D11" s="7">
        <v>-0.140267470879997</v>
      </c>
    </row>
    <row r="12">
      <c r="A12" s="6" t="s">
        <v>276</v>
      </c>
      <c r="B12" s="6">
        <v>56.24</v>
      </c>
      <c r="C12" s="6">
        <v>39.4386229989239</v>
      </c>
      <c r="D12" s="7">
        <v>-16.8013770010761</v>
      </c>
    </row>
    <row r="13">
      <c r="A13" s="6" t="s">
        <v>523</v>
      </c>
      <c r="B13" s="6">
        <v>43.12</v>
      </c>
      <c r="C13" s="6">
        <v>55.4330560197782</v>
      </c>
      <c r="D13" s="7">
        <v>12.3130560197782</v>
      </c>
    </row>
    <row r="14">
      <c r="A14" s="6" t="s">
        <v>579</v>
      </c>
      <c r="B14" s="6">
        <v>39.8</v>
      </c>
      <c r="C14" s="6">
        <v>41.3952002143662</v>
      </c>
      <c r="D14" s="7">
        <v>1.5952002143662</v>
      </c>
    </row>
    <row r="15">
      <c r="A15" s="6" t="s">
        <v>355</v>
      </c>
      <c r="B15" s="6">
        <v>52.22</v>
      </c>
      <c r="C15" s="6">
        <v>51.8080847564528</v>
      </c>
      <c r="D15" s="7">
        <v>-0.411915243547198</v>
      </c>
    </row>
    <row r="16">
      <c r="A16" s="6" t="s">
        <v>553</v>
      </c>
      <c r="B16" s="6">
        <v>40.76</v>
      </c>
      <c r="C16" s="6">
        <v>51.4441703959101</v>
      </c>
      <c r="D16" s="7">
        <v>10.6841703959101</v>
      </c>
    </row>
    <row r="17">
      <c r="A17" s="6" t="s">
        <v>581</v>
      </c>
      <c r="B17" s="6">
        <v>39.62</v>
      </c>
      <c r="C17" s="6">
        <v>44.4170046512341</v>
      </c>
      <c r="D17" s="7">
        <v>4.7970046512341</v>
      </c>
    </row>
    <row r="18">
      <c r="A18" s="6" t="s">
        <v>246</v>
      </c>
      <c r="B18" s="6">
        <v>58.0</v>
      </c>
      <c r="C18" s="6">
        <v>50.0542166261611</v>
      </c>
      <c r="D18" s="7">
        <v>-7.9457833738389</v>
      </c>
    </row>
    <row r="19">
      <c r="A19" s="6" t="s">
        <v>630</v>
      </c>
      <c r="B19" s="6">
        <v>36.4</v>
      </c>
      <c r="C19" s="6">
        <v>31.8503815413345</v>
      </c>
      <c r="D19" s="7">
        <v>-4.54961845866549</v>
      </c>
    </row>
    <row r="20">
      <c r="A20" s="6" t="s">
        <v>590</v>
      </c>
      <c r="B20" s="6">
        <v>39.2</v>
      </c>
      <c r="C20" s="6">
        <v>38.9075208382583</v>
      </c>
      <c r="D20" s="7">
        <v>-0.292479161741702</v>
      </c>
    </row>
    <row r="21">
      <c r="A21" s="6" t="s">
        <v>462</v>
      </c>
      <c r="B21" s="6">
        <v>47.08</v>
      </c>
      <c r="C21" s="6">
        <v>62.8106563803904</v>
      </c>
      <c r="D21" s="7">
        <v>15.7306563803904</v>
      </c>
    </row>
    <row r="22">
      <c r="A22" s="6" t="s">
        <v>495</v>
      </c>
      <c r="B22" s="6">
        <v>45.16</v>
      </c>
      <c r="C22" s="6">
        <v>60.5971906192453</v>
      </c>
      <c r="D22" s="7">
        <v>15.4371906192453</v>
      </c>
    </row>
    <row r="23">
      <c r="A23" s="6" t="s">
        <v>506</v>
      </c>
      <c r="B23" s="6">
        <v>44.14</v>
      </c>
      <c r="C23" s="6">
        <v>63.1624699483155</v>
      </c>
      <c r="D23" s="7">
        <v>19.0224699483155</v>
      </c>
    </row>
    <row r="24">
      <c r="A24" s="6" t="s">
        <v>79</v>
      </c>
      <c r="B24" s="6">
        <v>71.98</v>
      </c>
      <c r="C24" s="6">
        <v>70.9611121650751</v>
      </c>
      <c r="D24" s="7">
        <v>-1.01888783492491</v>
      </c>
    </row>
    <row r="25">
      <c r="A25" s="6" t="s">
        <v>293</v>
      </c>
      <c r="B25" s="6">
        <v>55.28</v>
      </c>
      <c r="C25" s="6">
        <v>45.8391790536647</v>
      </c>
      <c r="D25" s="7">
        <v>-9.4408209463353</v>
      </c>
    </row>
    <row r="26">
      <c r="A26" s="6" t="s">
        <v>165</v>
      </c>
      <c r="B26" s="6">
        <v>64.1</v>
      </c>
      <c r="C26" s="6">
        <v>67.8387974510437</v>
      </c>
      <c r="D26" s="7">
        <v>3.7387974510437</v>
      </c>
    </row>
    <row r="27">
      <c r="A27" s="6" t="s">
        <v>582</v>
      </c>
      <c r="B27" s="6">
        <v>39.6</v>
      </c>
      <c r="C27" s="6">
        <v>44.337726037613</v>
      </c>
      <c r="D27" s="7">
        <v>4.737726037613</v>
      </c>
    </row>
    <row r="28">
      <c r="A28" s="6" t="s">
        <v>438</v>
      </c>
      <c r="B28" s="6">
        <v>48.0</v>
      </c>
      <c r="C28" s="6">
        <v>47.2021059715351</v>
      </c>
      <c r="D28" s="7">
        <v>-0.797894028464902</v>
      </c>
    </row>
    <row r="29">
      <c r="A29" s="6" t="s">
        <v>56</v>
      </c>
      <c r="B29" s="6">
        <v>74.78</v>
      </c>
      <c r="C29" s="6">
        <v>70.8575162684324</v>
      </c>
      <c r="D29" s="7">
        <v>-3.92248373156759</v>
      </c>
    </row>
    <row r="30">
      <c r="A30" s="6" t="s">
        <v>240</v>
      </c>
      <c r="B30" s="6">
        <v>58.46</v>
      </c>
      <c r="C30" s="6">
        <v>59.4185377899224</v>
      </c>
      <c r="D30" s="7">
        <v>0.958537789922395</v>
      </c>
    </row>
    <row r="31">
      <c r="A31" s="6" t="s">
        <v>563</v>
      </c>
      <c r="B31" s="6">
        <v>40.3</v>
      </c>
      <c r="C31" s="6">
        <v>53.2420839252807</v>
      </c>
      <c r="D31" s="7">
        <v>12.9420839252807</v>
      </c>
    </row>
    <row r="32">
      <c r="A32" s="6" t="s">
        <v>452</v>
      </c>
      <c r="B32" s="6">
        <v>47.48</v>
      </c>
      <c r="C32" s="6">
        <v>55.9208296637075</v>
      </c>
      <c r="D32" s="7">
        <v>8.4408296637075</v>
      </c>
    </row>
    <row r="33">
      <c r="A33" s="6" t="s">
        <v>190</v>
      </c>
      <c r="B33" s="6">
        <v>62.4</v>
      </c>
      <c r="C33" s="6">
        <v>66.4409981367195</v>
      </c>
      <c r="D33" s="7">
        <v>4.0409981367195</v>
      </c>
    </row>
    <row r="34">
      <c r="A34" s="6" t="s">
        <v>511</v>
      </c>
      <c r="B34" s="6">
        <v>43.9</v>
      </c>
      <c r="C34" s="6">
        <v>56.9057558250266</v>
      </c>
      <c r="D34" s="7">
        <v>13.0057558250266</v>
      </c>
    </row>
    <row r="35">
      <c r="A35" s="6" t="s">
        <v>404</v>
      </c>
      <c r="B35" s="6">
        <v>50.12</v>
      </c>
      <c r="C35" s="6">
        <v>46.0918416477204</v>
      </c>
      <c r="D35" s="7">
        <v>-4.02815835227959</v>
      </c>
    </row>
    <row r="36">
      <c r="A36" s="6" t="s">
        <v>104</v>
      </c>
      <c r="B36" s="6">
        <v>68.66</v>
      </c>
      <c r="C36" s="6">
        <v>62.7540780629863</v>
      </c>
      <c r="D36" s="7">
        <v>-5.90592193701369</v>
      </c>
    </row>
    <row r="37">
      <c r="A37" s="6" t="s">
        <v>413</v>
      </c>
      <c r="B37" s="6">
        <v>49.62</v>
      </c>
      <c r="C37" s="6">
        <v>52.2316142870676</v>
      </c>
      <c r="D37" s="7">
        <v>2.6116142870676</v>
      </c>
    </row>
    <row r="38">
      <c r="A38" s="6" t="s">
        <v>218</v>
      </c>
      <c r="B38" s="6">
        <v>60.1</v>
      </c>
      <c r="C38" s="6">
        <v>51.9860656726523</v>
      </c>
      <c r="D38" s="7">
        <v>-8.1139343273477</v>
      </c>
    </row>
    <row r="39">
      <c r="A39" s="6" t="s">
        <v>375</v>
      </c>
      <c r="B39" s="6">
        <v>51.6</v>
      </c>
      <c r="C39" s="6">
        <v>63.7678083345409</v>
      </c>
      <c r="D39" s="7">
        <v>12.1678083345409</v>
      </c>
    </row>
    <row r="40">
      <c r="A40" s="6" t="s">
        <v>219</v>
      </c>
      <c r="B40" s="6">
        <v>60.06</v>
      </c>
      <c r="C40" s="6">
        <v>60.6115291140134</v>
      </c>
      <c r="D40" s="7">
        <v>0.551529114013398</v>
      </c>
    </row>
    <row r="41">
      <c r="A41" s="6" t="s">
        <v>90</v>
      </c>
      <c r="B41" s="6">
        <v>69.74</v>
      </c>
      <c r="C41" s="6">
        <v>59.1672080372957</v>
      </c>
      <c r="D41" s="7">
        <v>-10.5727919627042</v>
      </c>
    </row>
    <row r="42">
      <c r="A42" s="6" t="s">
        <v>234</v>
      </c>
      <c r="B42" s="6">
        <v>59.16</v>
      </c>
      <c r="C42" s="6">
        <v>69.5708204454652</v>
      </c>
      <c r="D42" s="7">
        <v>10.4108204454652</v>
      </c>
    </row>
    <row r="43">
      <c r="A43" s="6" t="s">
        <v>520</v>
      </c>
      <c r="B43" s="6">
        <v>43.4</v>
      </c>
      <c r="C43" s="6">
        <v>53.0485302234341</v>
      </c>
      <c r="D43" s="7">
        <v>9.6485302234341</v>
      </c>
    </row>
    <row r="44">
      <c r="A44" s="6" t="s">
        <v>76</v>
      </c>
      <c r="B44" s="6">
        <v>72.12</v>
      </c>
      <c r="C44" s="6">
        <v>63.2001289872423</v>
      </c>
      <c r="D44" s="7">
        <v>-8.9198710127577</v>
      </c>
    </row>
    <row r="45">
      <c r="A45" s="6" t="s">
        <v>334</v>
      </c>
      <c r="B45" s="6">
        <v>53.32</v>
      </c>
      <c r="C45" s="6">
        <v>45.3781702860053</v>
      </c>
      <c r="D45" s="7">
        <v>-7.9418297139947</v>
      </c>
    </row>
    <row r="46">
      <c r="A46" s="6" t="s">
        <v>284</v>
      </c>
      <c r="B46" s="6">
        <v>55.92</v>
      </c>
      <c r="C46" s="6">
        <v>56.970736194016</v>
      </c>
      <c r="D46" s="7">
        <v>1.05073619401599</v>
      </c>
    </row>
    <row r="47">
      <c r="A47" s="6" t="s">
        <v>64</v>
      </c>
      <c r="B47" s="6">
        <v>73.76</v>
      </c>
      <c r="C47" s="6">
        <v>60.4209785498885</v>
      </c>
      <c r="D47" s="7">
        <v>-13.3390214501115</v>
      </c>
    </row>
    <row r="48">
      <c r="A48" s="6" t="s">
        <v>535</v>
      </c>
      <c r="B48" s="6">
        <v>42.14</v>
      </c>
      <c r="C48" s="6">
        <v>48.3666829602553</v>
      </c>
      <c r="D48" s="7">
        <v>6.22668296025529</v>
      </c>
    </row>
    <row r="49">
      <c r="A49" s="6" t="s">
        <v>356</v>
      </c>
      <c r="B49" s="6">
        <v>52.2</v>
      </c>
      <c r="C49" s="6">
        <v>56.027167567885</v>
      </c>
      <c r="D49" s="7">
        <v>3.82716756788499</v>
      </c>
    </row>
    <row r="50">
      <c r="A50" s="6" t="s">
        <v>557</v>
      </c>
      <c r="B50" s="6">
        <v>40.64</v>
      </c>
      <c r="C50" s="6">
        <v>46.7549151915713</v>
      </c>
      <c r="D50" s="7">
        <v>6.11491519157129</v>
      </c>
    </row>
    <row r="51">
      <c r="A51" s="6" t="s">
        <v>379</v>
      </c>
      <c r="B51" s="6">
        <v>51.34</v>
      </c>
      <c r="C51" s="6">
        <v>54.3005300691512</v>
      </c>
      <c r="D51" s="7">
        <v>2.96053006915119</v>
      </c>
    </row>
    <row r="52">
      <c r="A52" s="6" t="s">
        <v>160</v>
      </c>
      <c r="B52" s="6">
        <v>64.46</v>
      </c>
      <c r="C52" s="6">
        <v>74.6758762954301</v>
      </c>
      <c r="D52" s="7">
        <v>10.2158762954301</v>
      </c>
    </row>
    <row r="53">
      <c r="A53" s="6" t="s">
        <v>387</v>
      </c>
      <c r="B53" s="6">
        <v>50.9</v>
      </c>
      <c r="C53" s="6">
        <v>67.1951442769766</v>
      </c>
      <c r="D53" s="7">
        <v>16.2951442769766</v>
      </c>
    </row>
    <row r="54">
      <c r="A54" s="6" t="s">
        <v>275</v>
      </c>
      <c r="B54" s="6">
        <v>56.26</v>
      </c>
      <c r="C54" s="6">
        <v>51.2332838581253</v>
      </c>
      <c r="D54" s="7">
        <v>-5.0267161418747</v>
      </c>
    </row>
    <row r="55">
      <c r="A55" s="6" t="s">
        <v>419</v>
      </c>
      <c r="B55" s="6">
        <v>49.16</v>
      </c>
      <c r="C55" s="6">
        <v>71.7365222945743</v>
      </c>
      <c r="D55" s="7">
        <v>22.5765222945743</v>
      </c>
    </row>
    <row r="56">
      <c r="A56" s="6" t="s">
        <v>233</v>
      </c>
      <c r="B56" s="6">
        <v>59.18</v>
      </c>
      <c r="C56" s="6">
        <v>54.0848252502946</v>
      </c>
      <c r="D56" s="7">
        <v>-5.0951747497054</v>
      </c>
    </row>
    <row r="57">
      <c r="A57" s="6" t="s">
        <v>188</v>
      </c>
      <c r="B57" s="6">
        <v>62.58</v>
      </c>
      <c r="C57" s="6">
        <v>63.1639101496481</v>
      </c>
      <c r="D57" s="7">
        <v>0.583910149648105</v>
      </c>
    </row>
    <row r="58">
      <c r="A58" s="6" t="s">
        <v>402</v>
      </c>
      <c r="B58" s="6">
        <v>50.2</v>
      </c>
      <c r="C58" s="6">
        <v>54.7581653240541</v>
      </c>
      <c r="D58" s="7">
        <v>4.55816532405409</v>
      </c>
    </row>
    <row r="59">
      <c r="A59" s="6" t="s">
        <v>410</v>
      </c>
      <c r="B59" s="6">
        <v>49.84</v>
      </c>
      <c r="C59" s="6">
        <v>55.5458049392212</v>
      </c>
      <c r="D59" s="7">
        <v>5.70580493922119</v>
      </c>
    </row>
    <row r="60">
      <c r="A60" s="6" t="s">
        <v>102</v>
      </c>
      <c r="B60" s="6">
        <v>68.88</v>
      </c>
      <c r="C60" s="6">
        <v>64.2241451096158</v>
      </c>
      <c r="D60" s="7">
        <v>-4.65585489038419</v>
      </c>
    </row>
    <row r="61">
      <c r="A61" s="6" t="s">
        <v>489</v>
      </c>
      <c r="B61" s="6">
        <v>45.52</v>
      </c>
      <c r="C61" s="6">
        <v>46.7743808463391</v>
      </c>
      <c r="D61" s="7">
        <v>1.25438084633909</v>
      </c>
    </row>
    <row r="62">
      <c r="A62" s="6" t="s">
        <v>383</v>
      </c>
      <c r="B62" s="6">
        <v>51.12</v>
      </c>
      <c r="C62" s="6">
        <v>42.2516469386661</v>
      </c>
      <c r="D62" s="7">
        <v>-8.86835306133389</v>
      </c>
    </row>
    <row r="63">
      <c r="A63" s="6" t="s">
        <v>440</v>
      </c>
      <c r="B63" s="6">
        <v>47.76</v>
      </c>
      <c r="C63" s="6">
        <v>59.8023109697741</v>
      </c>
      <c r="D63" s="7">
        <v>12.0423109697741</v>
      </c>
    </row>
    <row r="64">
      <c r="A64" s="6" t="s">
        <v>649</v>
      </c>
      <c r="B64" s="6">
        <v>34.6</v>
      </c>
      <c r="C64" s="6">
        <v>32.6133857048443</v>
      </c>
      <c r="D64" s="7">
        <v>-1.9866142951557</v>
      </c>
    </row>
    <row r="65">
      <c r="A65" s="6" t="s">
        <v>409</v>
      </c>
      <c r="B65" s="6">
        <v>49.9</v>
      </c>
      <c r="C65" s="6">
        <v>59.9658647601639</v>
      </c>
      <c r="D65" s="7">
        <v>10.0658647601639</v>
      </c>
    </row>
    <row r="66">
      <c r="A66" s="6" t="s">
        <v>147</v>
      </c>
      <c r="B66" s="6">
        <v>65.36</v>
      </c>
      <c r="C66" s="6">
        <v>61.5772799276722</v>
      </c>
      <c r="D66" s="7">
        <v>-3.78272007232779</v>
      </c>
    </row>
    <row r="67">
      <c r="A67" s="6" t="s">
        <v>54</v>
      </c>
      <c r="B67" s="6">
        <v>74.94</v>
      </c>
      <c r="C67" s="6">
        <v>82.4284518524761</v>
      </c>
      <c r="D67" s="7">
        <v>7.4884518524761</v>
      </c>
    </row>
    <row r="68">
      <c r="A68" s="6" t="s">
        <v>184</v>
      </c>
      <c r="B68" s="6">
        <v>62.76</v>
      </c>
      <c r="C68" s="6">
        <v>61.3414020278041</v>
      </c>
      <c r="D68" s="7">
        <v>-1.41859797219589</v>
      </c>
    </row>
    <row r="69">
      <c r="A69" s="6" t="s">
        <v>277</v>
      </c>
      <c r="B69" s="6">
        <v>56.16</v>
      </c>
      <c r="C69" s="6">
        <v>57.8043681194983</v>
      </c>
      <c r="D69" s="7">
        <v>1.6443681194983</v>
      </c>
    </row>
    <row r="70">
      <c r="A70" s="6" t="s">
        <v>615</v>
      </c>
      <c r="B70" s="6">
        <v>37.74</v>
      </c>
      <c r="C70" s="6">
        <v>40.9622362724059</v>
      </c>
      <c r="D70" s="7">
        <v>3.2222362724059</v>
      </c>
    </row>
    <row r="71">
      <c r="A71" s="6" t="s">
        <v>392</v>
      </c>
      <c r="B71" s="6">
        <v>50.6</v>
      </c>
      <c r="C71" s="6">
        <v>71.825998029985</v>
      </c>
      <c r="D71" s="7">
        <v>21.225998029985</v>
      </c>
    </row>
    <row r="72">
      <c r="A72" s="6" t="s">
        <v>29</v>
      </c>
      <c r="B72" s="6">
        <v>78.2</v>
      </c>
      <c r="C72" s="6">
        <v>68.0489032814031</v>
      </c>
      <c r="D72" s="7">
        <v>-10.1510967185969</v>
      </c>
    </row>
    <row r="73">
      <c r="A73" s="6" t="s">
        <v>189</v>
      </c>
      <c r="B73" s="6">
        <v>62.56</v>
      </c>
      <c r="C73" s="6">
        <v>64.5034660222435</v>
      </c>
      <c r="D73" s="7">
        <v>1.94346602224349</v>
      </c>
    </row>
    <row r="74">
      <c r="A74" s="6" t="s">
        <v>25</v>
      </c>
      <c r="B74" s="6">
        <v>78.92</v>
      </c>
      <c r="C74" s="6">
        <v>72.5116747654048</v>
      </c>
      <c r="D74" s="7">
        <v>-6.40832523459519</v>
      </c>
    </row>
    <row r="75">
      <c r="A75" s="6" t="s">
        <v>75</v>
      </c>
      <c r="B75" s="6">
        <v>72.28</v>
      </c>
      <c r="C75" s="6">
        <v>66.8933563801526</v>
      </c>
      <c r="D75" s="7">
        <v>-5.3866436198474</v>
      </c>
    </row>
    <row r="76">
      <c r="A76" s="6" t="s">
        <v>317</v>
      </c>
      <c r="B76" s="6">
        <v>54.2</v>
      </c>
      <c r="C76" s="6">
        <v>46.6856690415815</v>
      </c>
      <c r="D76" s="7">
        <v>-7.5143309584185</v>
      </c>
    </row>
    <row r="77">
      <c r="A77" s="6" t="s">
        <v>43</v>
      </c>
      <c r="B77" s="6">
        <v>76.0</v>
      </c>
      <c r="C77" s="6">
        <v>62.5924472852202</v>
      </c>
      <c r="D77" s="7">
        <v>-13.4075527147798</v>
      </c>
    </row>
    <row r="78">
      <c r="A78" s="6" t="s">
        <v>624</v>
      </c>
      <c r="B78" s="6">
        <v>37.1</v>
      </c>
      <c r="C78" s="6">
        <v>54.2963097478727</v>
      </c>
      <c r="D78" s="7">
        <v>17.1963097478727</v>
      </c>
    </row>
    <row r="79">
      <c r="A79" s="6" t="s">
        <v>600</v>
      </c>
      <c r="B79" s="6">
        <v>38.98</v>
      </c>
      <c r="C79" s="6">
        <v>39.7427689583536</v>
      </c>
      <c r="D79" s="7">
        <v>0.762768958353603</v>
      </c>
    </row>
    <row r="80">
      <c r="A80" s="6" t="s">
        <v>521</v>
      </c>
      <c r="B80" s="6">
        <v>43.18</v>
      </c>
      <c r="C80" s="6">
        <v>43.4900329604535</v>
      </c>
      <c r="D80" s="7">
        <v>0.310032960453497</v>
      </c>
    </row>
    <row r="81">
      <c r="A81" s="6" t="s">
        <v>125</v>
      </c>
      <c r="B81" s="6">
        <v>66.58</v>
      </c>
      <c r="C81" s="6">
        <v>68.8686496881102</v>
      </c>
      <c r="D81" s="7">
        <v>2.28864968811019</v>
      </c>
    </row>
    <row r="82">
      <c r="A82" s="6" t="s">
        <v>33</v>
      </c>
      <c r="B82" s="6">
        <v>77.2</v>
      </c>
      <c r="C82" s="6">
        <v>66.8867614421889</v>
      </c>
      <c r="D82" s="7">
        <v>-10.3132385578111</v>
      </c>
    </row>
    <row r="83">
      <c r="A83" s="6" t="s">
        <v>204</v>
      </c>
      <c r="B83" s="6">
        <v>61.02</v>
      </c>
      <c r="C83" s="6">
        <v>61.1914929251187</v>
      </c>
      <c r="D83" s="7">
        <v>0.171492925118698</v>
      </c>
    </row>
    <row r="84">
      <c r="A84" s="6" t="s">
        <v>417</v>
      </c>
      <c r="B84" s="6">
        <v>49.4</v>
      </c>
      <c r="C84" s="6">
        <v>55.0531105381015</v>
      </c>
      <c r="D84" s="7">
        <v>5.6531105381015</v>
      </c>
    </row>
    <row r="85">
      <c r="A85" s="6" t="s">
        <v>458</v>
      </c>
      <c r="B85" s="6">
        <v>47.22</v>
      </c>
      <c r="C85" s="6">
        <v>67.7931239444327</v>
      </c>
      <c r="D85" s="7">
        <v>20.5731239444326</v>
      </c>
    </row>
    <row r="86">
      <c r="A86" s="6" t="s">
        <v>312</v>
      </c>
      <c r="B86" s="6">
        <v>54.36</v>
      </c>
      <c r="C86" s="6">
        <v>41.1066774676997</v>
      </c>
      <c r="D86" s="7">
        <v>-13.2533225323003</v>
      </c>
    </row>
    <row r="87">
      <c r="A87" s="6" t="s">
        <v>671</v>
      </c>
      <c r="B87" s="6">
        <v>32.2</v>
      </c>
      <c r="C87" s="6">
        <v>46.383956325498</v>
      </c>
      <c r="D87" s="7">
        <v>14.183956325498</v>
      </c>
    </row>
    <row r="88">
      <c r="A88" s="6" t="s">
        <v>285</v>
      </c>
      <c r="B88" s="6">
        <v>55.9</v>
      </c>
      <c r="C88" s="6">
        <v>47.2736266579394</v>
      </c>
      <c r="D88" s="7">
        <v>-8.62637334206059</v>
      </c>
    </row>
    <row r="89">
      <c r="A89" s="6" t="s">
        <v>199</v>
      </c>
      <c r="B89" s="6">
        <v>61.68</v>
      </c>
      <c r="C89" s="6">
        <v>79.5795063551267</v>
      </c>
      <c r="D89" s="7">
        <v>17.8995063551267</v>
      </c>
    </row>
    <row r="90">
      <c r="A90" s="6" t="s">
        <v>92</v>
      </c>
      <c r="B90" s="6">
        <v>69.64</v>
      </c>
      <c r="C90" s="6">
        <v>55.0293484229631</v>
      </c>
      <c r="D90" s="7">
        <v>-14.6106515770369</v>
      </c>
    </row>
    <row r="91">
      <c r="A91" s="6" t="s">
        <v>21</v>
      </c>
      <c r="B91" s="6">
        <v>80.5</v>
      </c>
      <c r="C91" s="6">
        <v>81.0242723119294</v>
      </c>
      <c r="D91" s="7">
        <v>0.524272311929394</v>
      </c>
    </row>
    <row r="92">
      <c r="A92" s="6" t="s">
        <v>591</v>
      </c>
      <c r="B92" s="6">
        <v>39.2</v>
      </c>
      <c r="C92" s="6">
        <v>41.4659909542015</v>
      </c>
      <c r="D92" s="7">
        <v>2.26599095420149</v>
      </c>
    </row>
    <row r="93">
      <c r="A93" s="6" t="s">
        <v>518</v>
      </c>
      <c r="B93" s="6">
        <v>43.56</v>
      </c>
      <c r="C93" s="6">
        <v>49.1823657118028</v>
      </c>
      <c r="D93" s="7">
        <v>5.6223657118028</v>
      </c>
    </row>
    <row r="94">
      <c r="A94" s="6" t="s">
        <v>161</v>
      </c>
      <c r="B94" s="6">
        <v>64.38</v>
      </c>
      <c r="C94" s="6">
        <v>56.5553880080669</v>
      </c>
      <c r="D94" s="7">
        <v>-7.82461199193309</v>
      </c>
    </row>
    <row r="95">
      <c r="A95" s="6" t="s">
        <v>619</v>
      </c>
      <c r="B95" s="6">
        <v>37.54</v>
      </c>
      <c r="C95" s="6">
        <v>41.7320718766842</v>
      </c>
      <c r="D95" s="7">
        <v>4.1920718766842</v>
      </c>
    </row>
    <row r="96">
      <c r="A96" s="6" t="s">
        <v>152</v>
      </c>
      <c r="B96" s="6">
        <v>65.1</v>
      </c>
      <c r="C96" s="6">
        <v>54.1508980648266</v>
      </c>
      <c r="D96" s="7">
        <v>-10.9491019351734</v>
      </c>
    </row>
    <row r="97">
      <c r="A97" s="6" t="s">
        <v>357</v>
      </c>
      <c r="B97" s="6">
        <v>52.2</v>
      </c>
      <c r="C97" s="6">
        <v>55.1778006979066</v>
      </c>
      <c r="D97" s="7">
        <v>2.97780069790659</v>
      </c>
    </row>
    <row r="98">
      <c r="A98" s="6" t="s">
        <v>254</v>
      </c>
      <c r="B98" s="6">
        <v>57.4</v>
      </c>
      <c r="C98" s="6">
        <v>67.1881346058114</v>
      </c>
      <c r="D98" s="7">
        <v>9.7881346058114</v>
      </c>
    </row>
    <row r="99">
      <c r="A99" s="6" t="s">
        <v>474</v>
      </c>
      <c r="B99" s="6">
        <v>46.3</v>
      </c>
      <c r="C99" s="6">
        <v>53.7130483462602</v>
      </c>
      <c r="D99" s="7">
        <v>7.4130483462602</v>
      </c>
    </row>
    <row r="100">
      <c r="A100" s="6" t="s">
        <v>283</v>
      </c>
      <c r="B100" s="6">
        <v>55.94</v>
      </c>
      <c r="C100" s="6">
        <v>53.1592113945698</v>
      </c>
      <c r="D100" s="7">
        <v>-2.78078860543019</v>
      </c>
    </row>
    <row r="101">
      <c r="A101" s="6" t="s">
        <v>663</v>
      </c>
      <c r="B101" s="6">
        <v>33.1</v>
      </c>
      <c r="C101" s="6">
        <v>45.2585088686523</v>
      </c>
      <c r="D101" s="7">
        <v>12.1585088686523</v>
      </c>
    </row>
    <row r="102">
      <c r="A102" s="6" t="s">
        <v>467</v>
      </c>
      <c r="B102" s="6">
        <v>46.76</v>
      </c>
      <c r="C102" s="6">
        <v>47.581630510506</v>
      </c>
      <c r="D102" s="7">
        <v>0.821630510506004</v>
      </c>
    </row>
    <row r="103">
      <c r="A103" s="6" t="s">
        <v>393</v>
      </c>
      <c r="B103" s="6">
        <v>50.52</v>
      </c>
      <c r="C103" s="6">
        <v>55.3325154919122</v>
      </c>
      <c r="D103" s="7">
        <v>4.81251549191219</v>
      </c>
    </row>
    <row r="104">
      <c r="A104" s="6" t="s">
        <v>45</v>
      </c>
      <c r="B104" s="6">
        <v>75.54</v>
      </c>
      <c r="C104" s="6">
        <v>63.4338440342883</v>
      </c>
      <c r="D104" s="7">
        <v>-12.1061559657117</v>
      </c>
    </row>
    <row r="105">
      <c r="A105" s="6" t="s">
        <v>288</v>
      </c>
      <c r="B105" s="6">
        <v>55.84</v>
      </c>
      <c r="C105" s="6">
        <v>55.7140800267314</v>
      </c>
      <c r="D105" s="7">
        <v>-0.125919973268601</v>
      </c>
    </row>
    <row r="106">
      <c r="A106" s="6" t="s">
        <v>252</v>
      </c>
      <c r="B106" s="6">
        <v>57.72</v>
      </c>
      <c r="C106" s="6">
        <v>49.0321704980454</v>
      </c>
      <c r="D106" s="7">
        <v>-8.68782950195459</v>
      </c>
    </row>
    <row r="107">
      <c r="A107" s="6" t="s">
        <v>597</v>
      </c>
      <c r="B107" s="6">
        <v>39.04</v>
      </c>
      <c r="C107" s="6">
        <v>45.2264162761174</v>
      </c>
      <c r="D107" s="7">
        <v>6.18641627611739</v>
      </c>
    </row>
    <row r="108">
      <c r="A108" s="6" t="s">
        <v>230</v>
      </c>
      <c r="B108" s="6">
        <v>59.28</v>
      </c>
      <c r="C108" s="6">
        <v>67.6330876019039</v>
      </c>
      <c r="D108" s="7">
        <v>8.35308760190389</v>
      </c>
    </row>
    <row r="109">
      <c r="A109" s="6" t="s">
        <v>370</v>
      </c>
      <c r="B109" s="6">
        <v>51.72</v>
      </c>
      <c r="C109" s="6">
        <v>55.8256418864486</v>
      </c>
      <c r="D109" s="7">
        <v>4.1056418864486</v>
      </c>
    </row>
    <row r="110">
      <c r="A110" s="6" t="s">
        <v>322</v>
      </c>
      <c r="B110" s="6">
        <v>54.04</v>
      </c>
      <c r="C110" s="6">
        <v>49.0160329160812</v>
      </c>
      <c r="D110" s="7">
        <v>-5.02396708391879</v>
      </c>
    </row>
    <row r="111">
      <c r="A111" s="6" t="s">
        <v>248</v>
      </c>
      <c r="B111" s="6">
        <v>57.82</v>
      </c>
      <c r="C111" s="6">
        <v>69.8588057899653</v>
      </c>
      <c r="D111" s="7">
        <v>12.0388057899653</v>
      </c>
    </row>
    <row r="112">
      <c r="A112" s="6" t="s">
        <v>324</v>
      </c>
      <c r="B112" s="6">
        <v>53.82</v>
      </c>
      <c r="C112" s="6">
        <v>61.3376854081405</v>
      </c>
      <c r="D112" s="7">
        <v>7.5176854081405</v>
      </c>
    </row>
    <row r="113">
      <c r="A113" s="6" t="s">
        <v>627</v>
      </c>
      <c r="B113" s="6">
        <v>36.8</v>
      </c>
      <c r="C113" s="6">
        <v>40.661218714293</v>
      </c>
      <c r="D113" s="7">
        <v>3.861218714293</v>
      </c>
    </row>
    <row r="114">
      <c r="A114" s="6" t="s">
        <v>390</v>
      </c>
      <c r="B114" s="6">
        <v>50.72</v>
      </c>
      <c r="C114" s="6">
        <v>47.7322666435034</v>
      </c>
      <c r="D114" s="7">
        <v>-2.98773335649659</v>
      </c>
    </row>
    <row r="115">
      <c r="A115" s="6" t="s">
        <v>231</v>
      </c>
      <c r="B115" s="6">
        <v>59.28</v>
      </c>
      <c r="C115" s="6">
        <v>80.192537346384</v>
      </c>
      <c r="D115" s="7">
        <v>20.912537346384</v>
      </c>
    </row>
    <row r="116">
      <c r="A116" s="6" t="s">
        <v>359</v>
      </c>
      <c r="B116" s="6">
        <v>52.04</v>
      </c>
      <c r="C116" s="6">
        <v>48.2453890368486</v>
      </c>
      <c r="D116" s="7">
        <v>-3.79461096315139</v>
      </c>
    </row>
    <row r="117">
      <c r="A117" s="6" t="s">
        <v>672</v>
      </c>
      <c r="B117" s="6">
        <v>32.2</v>
      </c>
      <c r="C117" s="6">
        <v>38.622255218001</v>
      </c>
      <c r="D117" s="7">
        <v>6.42225521800099</v>
      </c>
    </row>
    <row r="118">
      <c r="A118" s="6" t="s">
        <v>210</v>
      </c>
      <c r="B118" s="6">
        <v>60.62</v>
      </c>
      <c r="C118" s="6">
        <v>53.9978815068373</v>
      </c>
      <c r="D118" s="7">
        <v>-6.62211849316269</v>
      </c>
    </row>
    <row r="119">
      <c r="A119" s="6" t="s">
        <v>289</v>
      </c>
      <c r="B119" s="6">
        <v>55.78</v>
      </c>
      <c r="C119" s="6">
        <v>61.4977886138232</v>
      </c>
      <c r="D119" s="7">
        <v>5.71778861382319</v>
      </c>
    </row>
    <row r="120">
      <c r="A120" s="6" t="s">
        <v>525</v>
      </c>
      <c r="B120" s="6">
        <v>43.04</v>
      </c>
      <c r="C120" s="6">
        <v>42.3263414622878</v>
      </c>
      <c r="D120" s="7">
        <v>-0.713658537712198</v>
      </c>
    </row>
    <row r="121">
      <c r="A121" s="6" t="s">
        <v>153</v>
      </c>
      <c r="B121" s="6">
        <v>65.1</v>
      </c>
      <c r="C121" s="6">
        <v>63.3006260654913</v>
      </c>
      <c r="D121" s="7">
        <v>-1.79937393450869</v>
      </c>
    </row>
    <row r="122">
      <c r="A122" s="6" t="s">
        <v>201</v>
      </c>
      <c r="B122" s="6">
        <v>61.44</v>
      </c>
      <c r="C122" s="6">
        <v>57.2413620627071</v>
      </c>
      <c r="D122" s="7">
        <v>-4.1986379372929</v>
      </c>
    </row>
    <row r="123">
      <c r="A123" s="6" t="s">
        <v>326</v>
      </c>
      <c r="B123" s="6">
        <v>53.74</v>
      </c>
      <c r="C123" s="6">
        <v>67.456218205698</v>
      </c>
      <c r="D123" s="7">
        <v>13.7162182056979</v>
      </c>
    </row>
    <row r="124">
      <c r="A124" s="6" t="s">
        <v>343</v>
      </c>
      <c r="B124" s="6">
        <v>52.88</v>
      </c>
      <c r="C124" s="6">
        <v>56.363036393233</v>
      </c>
      <c r="D124" s="7">
        <v>3.483036393233</v>
      </c>
    </row>
    <row r="125">
      <c r="A125" s="6" t="s">
        <v>14</v>
      </c>
      <c r="B125" s="6">
        <v>82.92</v>
      </c>
      <c r="C125" s="6">
        <v>84.0621246076987</v>
      </c>
      <c r="D125" s="7">
        <v>1.1421246076987</v>
      </c>
    </row>
    <row r="126">
      <c r="A126" s="6" t="s">
        <v>577</v>
      </c>
      <c r="B126" s="6">
        <v>39.84</v>
      </c>
      <c r="C126" s="6">
        <v>63.1911063227325</v>
      </c>
      <c r="D126" s="7">
        <v>23.3511063227325</v>
      </c>
    </row>
    <row r="127">
      <c r="A127" s="6" t="s">
        <v>150</v>
      </c>
      <c r="B127" s="6">
        <v>65.2</v>
      </c>
      <c r="C127" s="6">
        <v>56.2820997298988</v>
      </c>
      <c r="D127" s="7">
        <v>-8.9179002701012</v>
      </c>
    </row>
    <row r="128">
      <c r="A128" s="6" t="s">
        <v>631</v>
      </c>
      <c r="B128" s="6">
        <v>36.4</v>
      </c>
      <c r="C128" s="6">
        <v>36.7650597866016</v>
      </c>
      <c r="D128" s="7">
        <v>0.365059786601598</v>
      </c>
    </row>
    <row r="129">
      <c r="A129" s="6" t="s">
        <v>632</v>
      </c>
      <c r="B129" s="6">
        <v>36.4</v>
      </c>
      <c r="C129" s="6">
        <v>41.6376148137946</v>
      </c>
      <c r="D129" s="7">
        <v>5.2376148137946</v>
      </c>
    </row>
    <row r="130">
      <c r="A130" s="6" t="s">
        <v>527</v>
      </c>
      <c r="B130" s="6">
        <v>42.86</v>
      </c>
      <c r="C130" s="6">
        <v>43.6745722485599</v>
      </c>
      <c r="D130" s="7">
        <v>0.814572248559898</v>
      </c>
    </row>
    <row r="131">
      <c r="A131" s="6" t="s">
        <v>51</v>
      </c>
      <c r="B131" s="6">
        <v>75.04</v>
      </c>
      <c r="C131" s="6">
        <v>68.5704935250977</v>
      </c>
      <c r="D131" s="7">
        <v>-6.4695064749023</v>
      </c>
    </row>
    <row r="132">
      <c r="A132" s="6" t="s">
        <v>74</v>
      </c>
      <c r="B132" s="6">
        <v>72.58</v>
      </c>
      <c r="C132" s="6">
        <v>70.1903666005279</v>
      </c>
      <c r="D132" s="7">
        <v>-2.3896333994721</v>
      </c>
    </row>
    <row r="133">
      <c r="A133" s="6" t="s">
        <v>191</v>
      </c>
      <c r="B133" s="6">
        <v>62.38</v>
      </c>
      <c r="C133" s="6">
        <v>62.4110634404536</v>
      </c>
      <c r="D133" s="7">
        <v>0.0310634404536003</v>
      </c>
    </row>
    <row r="134">
      <c r="A134" s="6" t="s">
        <v>576</v>
      </c>
      <c r="B134" s="6">
        <v>39.86</v>
      </c>
      <c r="C134" s="6">
        <v>62.025473405303</v>
      </c>
      <c r="D134" s="7">
        <v>22.165473405303</v>
      </c>
    </row>
    <row r="135">
      <c r="A135" s="6" t="s">
        <v>568</v>
      </c>
      <c r="B135" s="6">
        <v>40.1</v>
      </c>
      <c r="C135" s="6">
        <v>48.6397477876652</v>
      </c>
      <c r="D135" s="7">
        <v>8.53974778766519</v>
      </c>
    </row>
    <row r="136">
      <c r="A136" s="6" t="s">
        <v>257</v>
      </c>
      <c r="B136" s="6">
        <v>57.3</v>
      </c>
      <c r="C136" s="6">
        <v>44.5579980255492</v>
      </c>
      <c r="D136" s="7">
        <v>-12.7420019744507</v>
      </c>
    </row>
    <row r="137">
      <c r="A137" s="6" t="s">
        <v>37</v>
      </c>
      <c r="B137" s="6">
        <v>77.04</v>
      </c>
      <c r="C137" s="6">
        <v>62.423614084866</v>
      </c>
      <c r="D137" s="7">
        <v>-14.616385915134</v>
      </c>
    </row>
    <row r="138">
      <c r="A138" s="6" t="s">
        <v>103</v>
      </c>
      <c r="B138" s="6">
        <v>68.72</v>
      </c>
      <c r="C138" s="6">
        <v>71.6093583425742</v>
      </c>
      <c r="D138" s="7">
        <v>2.88935834257419</v>
      </c>
    </row>
    <row r="139">
      <c r="A139" s="6" t="s">
        <v>68</v>
      </c>
      <c r="B139" s="6">
        <v>73.52</v>
      </c>
      <c r="C139" s="6">
        <v>71.3447315226907</v>
      </c>
      <c r="D139" s="7">
        <v>-2.1752684773093</v>
      </c>
    </row>
    <row r="140">
      <c r="A140" s="6" t="s">
        <v>502</v>
      </c>
      <c r="B140" s="6">
        <v>44.48</v>
      </c>
      <c r="C140" s="6">
        <v>59.0346697090266</v>
      </c>
      <c r="D140" s="7">
        <v>14.5546697090266</v>
      </c>
    </row>
    <row r="141">
      <c r="A141" s="6" t="s">
        <v>464</v>
      </c>
      <c r="B141" s="6">
        <v>47.06</v>
      </c>
      <c r="C141" s="6">
        <v>53.3801495173767</v>
      </c>
      <c r="D141" s="7">
        <v>6.32014951737669</v>
      </c>
    </row>
    <row r="142">
      <c r="A142" s="6" t="s">
        <v>95</v>
      </c>
      <c r="B142" s="6">
        <v>69.3</v>
      </c>
      <c r="C142" s="6">
        <v>54.1474895638391</v>
      </c>
      <c r="D142" s="7">
        <v>-15.1525104361609</v>
      </c>
    </row>
    <row r="143">
      <c r="A143" s="6" t="s">
        <v>633</v>
      </c>
      <c r="B143" s="6">
        <v>36.4</v>
      </c>
      <c r="C143" s="6">
        <v>60.4810789706871</v>
      </c>
      <c r="D143" s="7">
        <v>24.0810789706871</v>
      </c>
    </row>
    <row r="144">
      <c r="A144" s="6" t="s">
        <v>227</v>
      </c>
      <c r="B144" s="6">
        <v>59.4</v>
      </c>
      <c r="C144" s="6">
        <v>59.2490627247921</v>
      </c>
      <c r="D144" s="7">
        <v>-0.150937275207901</v>
      </c>
    </row>
    <row r="145">
      <c r="A145" s="6" t="s">
        <v>363</v>
      </c>
      <c r="B145" s="6">
        <v>51.96</v>
      </c>
      <c r="C145" s="6">
        <v>52.5391836562298</v>
      </c>
      <c r="D145" s="7">
        <v>0.579183656229801</v>
      </c>
    </row>
    <row r="146">
      <c r="A146" s="6" t="s">
        <v>335</v>
      </c>
      <c r="B146" s="6">
        <v>53.24</v>
      </c>
      <c r="C146" s="6">
        <v>57.9162862112726</v>
      </c>
      <c r="D146" s="7">
        <v>4.67628621127259</v>
      </c>
    </row>
    <row r="147">
      <c r="A147" s="6" t="s">
        <v>628</v>
      </c>
      <c r="B147" s="6">
        <v>36.76</v>
      </c>
      <c r="C147" s="6">
        <v>40.0656378591943</v>
      </c>
      <c r="D147" s="7">
        <v>3.30563785919429</v>
      </c>
    </row>
    <row r="148">
      <c r="A148" s="6" t="s">
        <v>565</v>
      </c>
      <c r="B148" s="6">
        <v>40.16</v>
      </c>
      <c r="C148" s="6">
        <v>63.2544169700613</v>
      </c>
      <c r="D148" s="7">
        <v>23.0944169700613</v>
      </c>
    </row>
    <row r="149">
      <c r="A149" s="6" t="s">
        <v>151</v>
      </c>
      <c r="B149" s="6">
        <v>65.14</v>
      </c>
      <c r="C149" s="6">
        <v>55.1831922104493</v>
      </c>
      <c r="D149" s="7">
        <v>-9.9568077895507</v>
      </c>
    </row>
    <row r="150">
      <c r="A150" s="6" t="s">
        <v>515</v>
      </c>
      <c r="B150" s="6">
        <v>43.64</v>
      </c>
      <c r="C150" s="6">
        <v>44.3714767892448</v>
      </c>
      <c r="D150" s="7">
        <v>0.731476789244801</v>
      </c>
    </row>
    <row r="151">
      <c r="A151" s="6" t="s">
        <v>91</v>
      </c>
      <c r="B151" s="6">
        <v>69.74</v>
      </c>
      <c r="C151" s="6">
        <v>74.7716494831483</v>
      </c>
      <c r="D151" s="7">
        <v>5.0316494831483</v>
      </c>
    </row>
    <row r="152">
      <c r="A152" s="6" t="s">
        <v>360</v>
      </c>
      <c r="B152" s="6">
        <v>52.04</v>
      </c>
      <c r="C152" s="6">
        <v>53.3343523272296</v>
      </c>
      <c r="D152" s="7">
        <v>1.2943523272296</v>
      </c>
    </row>
    <row r="153">
      <c r="A153" s="6" t="s">
        <v>251</v>
      </c>
      <c r="B153" s="6">
        <v>57.76</v>
      </c>
      <c r="C153" s="6">
        <v>62.398786818874</v>
      </c>
      <c r="D153" s="7">
        <v>4.638786818874</v>
      </c>
    </row>
    <row r="154">
      <c r="A154" s="6" t="s">
        <v>60</v>
      </c>
      <c r="B154" s="6">
        <v>74.06</v>
      </c>
      <c r="C154" s="6">
        <v>60.7276616441064</v>
      </c>
      <c r="D154" s="7">
        <v>-13.3323383558936</v>
      </c>
    </row>
    <row r="155">
      <c r="A155" s="6" t="s">
        <v>58</v>
      </c>
      <c r="B155" s="6">
        <v>74.38</v>
      </c>
      <c r="C155" s="6">
        <v>76.5600613077711</v>
      </c>
      <c r="D155" s="7">
        <v>2.18006130777109</v>
      </c>
    </row>
    <row r="156">
      <c r="A156" s="6" t="s">
        <v>166</v>
      </c>
      <c r="B156" s="6">
        <v>64.06</v>
      </c>
      <c r="C156" s="6">
        <v>62.3505079797849</v>
      </c>
      <c r="D156" s="7">
        <v>-1.7094920202151</v>
      </c>
    </row>
    <row r="157">
      <c r="A157" s="6" t="s">
        <v>340</v>
      </c>
      <c r="B157" s="6">
        <v>53.02</v>
      </c>
      <c r="C157" s="6">
        <v>54.4141441087843</v>
      </c>
      <c r="D157" s="7">
        <v>1.39414410878429</v>
      </c>
    </row>
    <row r="158">
      <c r="A158" s="6" t="s">
        <v>380</v>
      </c>
      <c r="B158" s="6">
        <v>51.26</v>
      </c>
      <c r="C158" s="6">
        <v>53.6623787073899</v>
      </c>
      <c r="D158" s="7">
        <v>2.4023787073899</v>
      </c>
    </row>
    <row r="159">
      <c r="A159" s="6" t="s">
        <v>157</v>
      </c>
      <c r="B159" s="6">
        <v>64.82</v>
      </c>
      <c r="C159" s="6">
        <v>69.9883760593525</v>
      </c>
      <c r="D159" s="7">
        <v>5.16837605935251</v>
      </c>
    </row>
    <row r="160">
      <c r="A160" s="6" t="s">
        <v>653</v>
      </c>
      <c r="B160" s="6">
        <v>34.1</v>
      </c>
      <c r="C160" s="6">
        <v>39.8392764120947</v>
      </c>
      <c r="D160" s="7">
        <v>5.73927641209469</v>
      </c>
    </row>
    <row r="161">
      <c r="A161" s="6" t="s">
        <v>109</v>
      </c>
      <c r="B161" s="6">
        <v>67.84</v>
      </c>
      <c r="C161" s="6">
        <v>64.4131582647222</v>
      </c>
      <c r="D161" s="7">
        <v>-3.4268417352778</v>
      </c>
    </row>
    <row r="162">
      <c r="A162" s="6" t="s">
        <v>224</v>
      </c>
      <c r="B162" s="6">
        <v>59.62</v>
      </c>
      <c r="C162" s="6">
        <v>67.9789366598689</v>
      </c>
      <c r="D162" s="7">
        <v>8.35893665986891</v>
      </c>
    </row>
    <row r="163">
      <c r="A163" s="6" t="s">
        <v>433</v>
      </c>
      <c r="B163" s="6">
        <v>48.2</v>
      </c>
      <c r="C163" s="6">
        <v>49.8552373554035</v>
      </c>
      <c r="D163" s="7">
        <v>1.6552373554035</v>
      </c>
    </row>
    <row r="164">
      <c r="A164" s="6" t="s">
        <v>61</v>
      </c>
      <c r="B164" s="6">
        <v>73.9</v>
      </c>
      <c r="C164" s="6">
        <v>61.0655519141466</v>
      </c>
      <c r="D164" s="7">
        <v>-12.8344480858534</v>
      </c>
    </row>
    <row r="165">
      <c r="A165" s="6" t="s">
        <v>116</v>
      </c>
      <c r="B165" s="6">
        <v>67.22</v>
      </c>
      <c r="C165" s="6">
        <v>72.1351853690474</v>
      </c>
      <c r="D165" s="7">
        <v>4.9151853690474</v>
      </c>
    </row>
    <row r="166">
      <c r="A166" s="6" t="s">
        <v>643</v>
      </c>
      <c r="B166" s="6">
        <v>35.3</v>
      </c>
      <c r="C166" s="6">
        <v>53.2396496853565</v>
      </c>
      <c r="D166" s="7">
        <v>17.9396496853565</v>
      </c>
    </row>
    <row r="167">
      <c r="A167" s="6" t="s">
        <v>222</v>
      </c>
      <c r="B167" s="6">
        <v>59.82</v>
      </c>
      <c r="C167" s="6">
        <v>64.1490330476953</v>
      </c>
      <c r="D167" s="7">
        <v>4.32903304769529</v>
      </c>
    </row>
    <row r="168">
      <c r="A168" s="6" t="s">
        <v>531</v>
      </c>
      <c r="B168" s="6">
        <v>42.58</v>
      </c>
      <c r="C168" s="6">
        <v>37.996053079471</v>
      </c>
      <c r="D168" s="7">
        <v>-4.583946920529</v>
      </c>
    </row>
    <row r="169">
      <c r="A169" s="6" t="s">
        <v>31</v>
      </c>
      <c r="B169" s="6">
        <v>77.54</v>
      </c>
      <c r="C169" s="6">
        <v>91.5484824230431</v>
      </c>
      <c r="D169" s="7">
        <v>14.008482423043</v>
      </c>
    </row>
    <row r="170">
      <c r="A170" s="6" t="s">
        <v>36</v>
      </c>
      <c r="B170" s="6">
        <v>77.12</v>
      </c>
      <c r="C170" s="6">
        <v>58.0442094237638</v>
      </c>
      <c r="D170" s="7">
        <v>-19.0757905762362</v>
      </c>
    </row>
    <row r="171">
      <c r="A171" s="6" t="s">
        <v>350</v>
      </c>
      <c r="B171" s="6">
        <v>52.38</v>
      </c>
      <c r="C171" s="6">
        <v>46.3911009544715</v>
      </c>
      <c r="D171" s="7">
        <v>-5.9888990455285</v>
      </c>
    </row>
    <row r="172">
      <c r="A172" s="6" t="s">
        <v>368</v>
      </c>
      <c r="B172" s="6">
        <v>51.88</v>
      </c>
      <c r="C172" s="6">
        <v>54.2490609641908</v>
      </c>
      <c r="D172" s="7">
        <v>2.36906096419079</v>
      </c>
    </row>
    <row r="173">
      <c r="A173" s="6" t="s">
        <v>603</v>
      </c>
      <c r="B173" s="6">
        <v>38.72</v>
      </c>
      <c r="C173" s="6">
        <v>50.3461678478465</v>
      </c>
      <c r="D173" s="7">
        <v>11.6261678478465</v>
      </c>
    </row>
    <row r="174">
      <c r="A174" s="6" t="s">
        <v>352</v>
      </c>
      <c r="B174" s="6">
        <v>52.36</v>
      </c>
      <c r="C174" s="6">
        <v>53.0697825084016</v>
      </c>
      <c r="D174" s="7">
        <v>0.709782508401602</v>
      </c>
    </row>
    <row r="175">
      <c r="A175" s="6" t="s">
        <v>625</v>
      </c>
      <c r="B175" s="6">
        <v>37.06</v>
      </c>
      <c r="C175" s="6">
        <v>35.171663981573</v>
      </c>
      <c r="D175" s="7">
        <v>-1.888336018427</v>
      </c>
    </row>
    <row r="176">
      <c r="A176" s="6" t="s">
        <v>388</v>
      </c>
      <c r="B176" s="6">
        <v>50.76</v>
      </c>
      <c r="C176" s="6">
        <v>70.0933805779955</v>
      </c>
      <c r="D176" s="7">
        <v>19.3333805779955</v>
      </c>
    </row>
    <row r="177">
      <c r="A177" s="6" t="s">
        <v>451</v>
      </c>
      <c r="B177" s="6">
        <v>47.5</v>
      </c>
      <c r="C177" s="6">
        <v>48.2679033199609</v>
      </c>
      <c r="D177" s="7">
        <v>0.7679033199609</v>
      </c>
    </row>
    <row r="178">
      <c r="A178" s="6" t="s">
        <v>73</v>
      </c>
      <c r="B178" s="6">
        <v>72.8</v>
      </c>
      <c r="C178" s="6">
        <v>72.287373038157</v>
      </c>
      <c r="D178" s="7">
        <v>-0.512626961842997</v>
      </c>
    </row>
    <row r="179">
      <c r="A179" s="6" t="s">
        <v>197</v>
      </c>
      <c r="B179" s="6">
        <v>62.06</v>
      </c>
      <c r="C179" s="6">
        <v>61.2360909279427</v>
      </c>
      <c r="D179" s="7">
        <v>-0.823909072057304</v>
      </c>
    </row>
    <row r="180">
      <c r="A180" s="6" t="s">
        <v>213</v>
      </c>
      <c r="B180" s="6">
        <v>60.4</v>
      </c>
      <c r="C180" s="6">
        <v>72.8900361370428</v>
      </c>
      <c r="D180" s="7">
        <v>12.4900361370428</v>
      </c>
    </row>
    <row r="181">
      <c r="A181" s="6" t="s">
        <v>537</v>
      </c>
      <c r="B181" s="6">
        <v>42.1</v>
      </c>
      <c r="C181" s="6">
        <v>35.6734750576975</v>
      </c>
      <c r="D181" s="7">
        <v>-6.4265249423025</v>
      </c>
    </row>
    <row r="182">
      <c r="A182" s="6" t="s">
        <v>146</v>
      </c>
      <c r="B182" s="6">
        <v>65.38</v>
      </c>
      <c r="C182" s="6">
        <v>66.9643551525947</v>
      </c>
      <c r="D182" s="7">
        <v>1.58435515259471</v>
      </c>
    </row>
    <row r="183">
      <c r="A183" s="6" t="s">
        <v>149</v>
      </c>
      <c r="B183" s="6">
        <v>65.26</v>
      </c>
      <c r="C183" s="6">
        <v>62.0533803270823</v>
      </c>
      <c r="D183" s="7">
        <v>-3.2066196729177</v>
      </c>
    </row>
    <row r="184">
      <c r="A184" s="6" t="s">
        <v>376</v>
      </c>
      <c r="B184" s="6">
        <v>51.6</v>
      </c>
      <c r="C184" s="6">
        <v>62.7110408634337</v>
      </c>
      <c r="D184" s="7">
        <v>11.1110408634337</v>
      </c>
    </row>
    <row r="185">
      <c r="A185" s="6" t="s">
        <v>20</v>
      </c>
      <c r="B185" s="6">
        <v>80.84</v>
      </c>
      <c r="C185" s="6">
        <v>69.6376939430273</v>
      </c>
      <c r="D185" s="7">
        <v>-11.2023060569727</v>
      </c>
    </row>
    <row r="186">
      <c r="A186" s="6" t="s">
        <v>182</v>
      </c>
      <c r="B186" s="6">
        <v>62.98</v>
      </c>
      <c r="C186" s="6">
        <v>51.0757032473461</v>
      </c>
      <c r="D186" s="7">
        <v>-11.9042967526539</v>
      </c>
    </row>
    <row r="187">
      <c r="A187" s="6" t="s">
        <v>265</v>
      </c>
      <c r="B187" s="6">
        <v>56.96</v>
      </c>
      <c r="C187" s="6">
        <v>62.7340654960625</v>
      </c>
      <c r="D187" s="7">
        <v>5.77406549606249</v>
      </c>
    </row>
    <row r="188">
      <c r="A188" s="6" t="s">
        <v>446</v>
      </c>
      <c r="B188" s="6">
        <v>47.68</v>
      </c>
      <c r="C188" s="6">
        <v>55.0558068744887</v>
      </c>
      <c r="D188" s="7">
        <v>7.3758068744887</v>
      </c>
    </row>
    <row r="189">
      <c r="A189" s="6" t="s">
        <v>77</v>
      </c>
      <c r="B189" s="6">
        <v>72.04</v>
      </c>
      <c r="C189" s="6">
        <v>69.2757221467324</v>
      </c>
      <c r="D189" s="7">
        <v>-2.7642778532676</v>
      </c>
    </row>
    <row r="190">
      <c r="A190" s="6" t="s">
        <v>465</v>
      </c>
      <c r="B190" s="6">
        <v>46.94</v>
      </c>
      <c r="C190" s="6">
        <v>46.4678515568965</v>
      </c>
      <c r="D190" s="7">
        <v>-0.472148443103499</v>
      </c>
    </row>
    <row r="191">
      <c r="A191" s="6" t="s">
        <v>140</v>
      </c>
      <c r="B191" s="6">
        <v>65.56</v>
      </c>
      <c r="C191" s="6">
        <v>62.5127179201758</v>
      </c>
      <c r="D191" s="7">
        <v>-3.0472820798242</v>
      </c>
    </row>
    <row r="192">
      <c r="A192" s="6" t="s">
        <v>507</v>
      </c>
      <c r="B192" s="6">
        <v>44.08</v>
      </c>
      <c r="C192" s="6">
        <v>60.1539907803187</v>
      </c>
      <c r="D192" s="7">
        <v>16.0739907803187</v>
      </c>
    </row>
    <row r="193">
      <c r="A193" s="6" t="s">
        <v>296</v>
      </c>
      <c r="B193" s="6">
        <v>55.16</v>
      </c>
      <c r="C193" s="6">
        <v>53.6109649479036</v>
      </c>
      <c r="D193" s="7">
        <v>-1.5490350520964</v>
      </c>
    </row>
    <row r="194">
      <c r="A194" s="6" t="s">
        <v>164</v>
      </c>
      <c r="B194" s="6">
        <v>64.18</v>
      </c>
      <c r="C194" s="6">
        <v>77.4135113569382</v>
      </c>
      <c r="D194" s="7">
        <v>13.2335113569381</v>
      </c>
    </row>
    <row r="195">
      <c r="A195" s="6" t="s">
        <v>131</v>
      </c>
      <c r="B195" s="6">
        <v>66.06</v>
      </c>
      <c r="C195" s="6">
        <v>50.6093374681693</v>
      </c>
      <c r="D195" s="7">
        <v>-15.4506625318307</v>
      </c>
    </row>
    <row r="196">
      <c r="A196" s="6" t="s">
        <v>532</v>
      </c>
      <c r="B196" s="6">
        <v>42.5</v>
      </c>
      <c r="C196" s="6">
        <v>52.0972369689068</v>
      </c>
      <c r="D196" s="7">
        <v>9.59723696890679</v>
      </c>
    </row>
    <row r="197">
      <c r="A197" s="6" t="s">
        <v>59</v>
      </c>
      <c r="B197" s="6">
        <v>74.26</v>
      </c>
      <c r="C197" s="6">
        <v>58.6647397150071</v>
      </c>
      <c r="D197" s="7">
        <v>-15.5952602849929</v>
      </c>
    </row>
    <row r="198">
      <c r="A198" s="6" t="s">
        <v>214</v>
      </c>
      <c r="B198" s="6">
        <v>60.38</v>
      </c>
      <c r="C198" s="6">
        <v>41.745572010754</v>
      </c>
      <c r="D198" s="7">
        <v>-18.634427989246</v>
      </c>
    </row>
    <row r="199">
      <c r="A199" s="6" t="s">
        <v>634</v>
      </c>
      <c r="B199" s="6">
        <v>36.1</v>
      </c>
      <c r="C199" s="6">
        <v>54.882888938601</v>
      </c>
      <c r="D199" s="7">
        <v>18.782888938601</v>
      </c>
    </row>
    <row r="200">
      <c r="A200" s="6" t="s">
        <v>386</v>
      </c>
      <c r="B200" s="6">
        <v>50.94</v>
      </c>
      <c r="C200" s="6">
        <v>47.0011103154003</v>
      </c>
      <c r="D200" s="7">
        <v>-3.9388896845997</v>
      </c>
    </row>
    <row r="201">
      <c r="A201" s="6" t="s">
        <v>364</v>
      </c>
      <c r="B201" s="6">
        <v>51.94</v>
      </c>
      <c r="C201" s="6">
        <v>57.0496034369214</v>
      </c>
      <c r="D201" s="7">
        <v>5.1096034369214</v>
      </c>
    </row>
    <row r="202">
      <c r="A202" s="6" t="s">
        <v>217</v>
      </c>
      <c r="B202" s="6">
        <v>60.18</v>
      </c>
      <c r="C202" s="6">
        <v>69.2874703650906</v>
      </c>
      <c r="D202" s="7">
        <v>9.10747036509059</v>
      </c>
    </row>
    <row r="203">
      <c r="A203" s="6" t="s">
        <v>493</v>
      </c>
      <c r="B203" s="6">
        <v>45.28</v>
      </c>
      <c r="C203" s="6">
        <v>61.3898922272284</v>
      </c>
      <c r="D203" s="7">
        <v>16.1098922272284</v>
      </c>
    </row>
    <row r="204">
      <c r="A204" s="6" t="s">
        <v>544</v>
      </c>
      <c r="B204" s="6">
        <v>41.32</v>
      </c>
      <c r="C204" s="6">
        <v>48.5632480698025</v>
      </c>
      <c r="D204" s="7">
        <v>7.24324806980249</v>
      </c>
    </row>
    <row r="205">
      <c r="A205" s="6" t="s">
        <v>400</v>
      </c>
      <c r="B205" s="6">
        <v>50.3</v>
      </c>
      <c r="C205" s="6">
        <v>63.1098771549186</v>
      </c>
      <c r="D205" s="7">
        <v>12.8098771549186</v>
      </c>
    </row>
    <row r="206">
      <c r="A206" s="6" t="s">
        <v>533</v>
      </c>
      <c r="B206" s="6">
        <v>42.46</v>
      </c>
      <c r="C206" s="6">
        <v>59.4531664531025</v>
      </c>
      <c r="D206" s="7">
        <v>16.9931664531025</v>
      </c>
    </row>
    <row r="207">
      <c r="A207" s="6" t="s">
        <v>310</v>
      </c>
      <c r="B207" s="6">
        <v>54.44</v>
      </c>
      <c r="C207" s="6">
        <v>59.0026398053</v>
      </c>
      <c r="D207" s="7">
        <v>4.5626398053</v>
      </c>
    </row>
    <row r="208">
      <c r="A208" s="6" t="s">
        <v>187</v>
      </c>
      <c r="B208" s="6">
        <v>62.66</v>
      </c>
      <c r="C208" s="6">
        <v>58.5991972691952</v>
      </c>
      <c r="D208" s="7">
        <v>-4.06080273080479</v>
      </c>
    </row>
    <row r="209">
      <c r="A209" s="6" t="s">
        <v>200</v>
      </c>
      <c r="B209" s="6">
        <v>61.48</v>
      </c>
      <c r="C209" s="6">
        <v>58.1993099710223</v>
      </c>
      <c r="D209" s="7">
        <v>-3.28069002897769</v>
      </c>
    </row>
    <row r="210">
      <c r="A210" s="6" t="s">
        <v>226</v>
      </c>
      <c r="B210" s="6">
        <v>59.52</v>
      </c>
      <c r="C210" s="6">
        <v>48.5195977829452</v>
      </c>
      <c r="D210" s="7">
        <v>-11.0004022170548</v>
      </c>
    </row>
    <row r="211">
      <c r="A211" s="6" t="s">
        <v>107</v>
      </c>
      <c r="B211" s="6">
        <v>67.94</v>
      </c>
      <c r="C211" s="6">
        <v>69.2957823490722</v>
      </c>
      <c r="D211" s="7">
        <v>1.3557823490722</v>
      </c>
    </row>
    <row r="212">
      <c r="A212" s="6" t="s">
        <v>528</v>
      </c>
      <c r="B212" s="6">
        <v>42.78</v>
      </c>
      <c r="C212" s="6">
        <v>47.7030517784753</v>
      </c>
      <c r="D212" s="7">
        <v>4.92305177847529</v>
      </c>
    </row>
    <row r="213">
      <c r="A213" s="6" t="s">
        <v>115</v>
      </c>
      <c r="B213" s="6">
        <v>67.3</v>
      </c>
      <c r="C213" s="6">
        <v>60.4925430218788</v>
      </c>
      <c r="D213" s="7">
        <v>-6.80745697812119</v>
      </c>
    </row>
    <row r="214">
      <c r="A214" s="6" t="s">
        <v>645</v>
      </c>
      <c r="B214" s="6">
        <v>35.0</v>
      </c>
      <c r="C214" s="6">
        <v>55.4531832462979</v>
      </c>
      <c r="D214" s="7">
        <v>20.4531832462979</v>
      </c>
    </row>
    <row r="215">
      <c r="A215" s="6" t="s">
        <v>607</v>
      </c>
      <c r="B215" s="6">
        <v>38.5</v>
      </c>
      <c r="C215" s="6">
        <v>34.2187254543715</v>
      </c>
      <c r="D215" s="7">
        <v>-4.28127454562849</v>
      </c>
    </row>
    <row r="216">
      <c r="A216" s="6" t="s">
        <v>425</v>
      </c>
      <c r="B216" s="6">
        <v>48.76</v>
      </c>
      <c r="C216" s="6">
        <v>57.0080484006056</v>
      </c>
      <c r="D216" s="7">
        <v>8.2480484006056</v>
      </c>
    </row>
    <row r="217">
      <c r="A217" s="6" t="s">
        <v>297</v>
      </c>
      <c r="B217" s="6">
        <v>55.12</v>
      </c>
      <c r="C217" s="6">
        <v>64.8964950333523</v>
      </c>
      <c r="D217" s="7">
        <v>9.77649503335229</v>
      </c>
    </row>
    <row r="218">
      <c r="A218" s="6" t="s">
        <v>70</v>
      </c>
      <c r="B218" s="6">
        <v>73.24</v>
      </c>
      <c r="C218" s="6">
        <v>52.026906281558</v>
      </c>
      <c r="D218" s="7">
        <v>-21.213093718442</v>
      </c>
    </row>
    <row r="219">
      <c r="A219" s="6" t="s">
        <v>194</v>
      </c>
      <c r="B219" s="6">
        <v>62.14</v>
      </c>
      <c r="C219" s="6">
        <v>61.9736269935945</v>
      </c>
      <c r="D219" s="7">
        <v>-0.1663730064055</v>
      </c>
    </row>
    <row r="220">
      <c r="A220" s="6" t="s">
        <v>247</v>
      </c>
      <c r="B220" s="6">
        <v>58.0</v>
      </c>
      <c r="C220" s="6">
        <v>58.8976330899696</v>
      </c>
      <c r="D220" s="7">
        <v>0.897633089969602</v>
      </c>
    </row>
    <row r="221">
      <c r="A221" s="6" t="s">
        <v>237</v>
      </c>
      <c r="B221" s="6">
        <v>58.72</v>
      </c>
      <c r="C221" s="6">
        <v>74.7533462335068</v>
      </c>
      <c r="D221" s="7">
        <v>16.0333462335068</v>
      </c>
    </row>
    <row r="222">
      <c r="A222" s="6" t="s">
        <v>394</v>
      </c>
      <c r="B222" s="6">
        <v>50.52</v>
      </c>
      <c r="C222" s="6">
        <v>58.133664192541</v>
      </c>
      <c r="D222" s="7">
        <v>7.61366419254099</v>
      </c>
    </row>
    <row r="223">
      <c r="A223" s="6" t="s">
        <v>129</v>
      </c>
      <c r="B223" s="6">
        <v>66.22</v>
      </c>
      <c r="C223" s="6">
        <v>68.100163972293</v>
      </c>
      <c r="D223" s="7">
        <v>1.880163972293</v>
      </c>
    </row>
    <row r="224">
      <c r="A224" s="6" t="s">
        <v>282</v>
      </c>
      <c r="B224" s="6">
        <v>55.98</v>
      </c>
      <c r="C224" s="6">
        <v>31.9220388568583</v>
      </c>
      <c r="D224" s="7">
        <v>-24.0579611431417</v>
      </c>
    </row>
    <row r="225">
      <c r="A225" s="6" t="s">
        <v>353</v>
      </c>
      <c r="B225" s="6">
        <v>52.36</v>
      </c>
      <c r="C225" s="6">
        <v>45.4838138165887</v>
      </c>
      <c r="D225" s="7">
        <v>-6.87618618341129</v>
      </c>
    </row>
    <row r="226">
      <c r="A226" s="6" t="s">
        <v>329</v>
      </c>
      <c r="B226" s="6">
        <v>53.66</v>
      </c>
      <c r="C226" s="6">
        <v>63.2951615964416</v>
      </c>
      <c r="D226" s="7">
        <v>9.6351615964416</v>
      </c>
    </row>
    <row r="227">
      <c r="A227" s="6" t="s">
        <v>323</v>
      </c>
      <c r="B227" s="6">
        <v>53.96</v>
      </c>
      <c r="C227" s="6">
        <v>37.87454663156</v>
      </c>
      <c r="D227" s="7">
        <v>-16.08545336844</v>
      </c>
    </row>
    <row r="228">
      <c r="A228" s="6" t="s">
        <v>299</v>
      </c>
      <c r="B228" s="6">
        <v>55.08</v>
      </c>
      <c r="C228" s="6">
        <v>48.9589073445111</v>
      </c>
      <c r="D228" s="7">
        <v>-6.1210926554889</v>
      </c>
    </row>
    <row r="229">
      <c r="A229" s="6" t="s">
        <v>163</v>
      </c>
      <c r="B229" s="6">
        <v>64.24</v>
      </c>
      <c r="C229" s="6">
        <v>68.8298911162908</v>
      </c>
      <c r="D229" s="7">
        <v>4.5898911162908</v>
      </c>
    </row>
    <row r="230">
      <c r="A230" s="6" t="s">
        <v>52</v>
      </c>
      <c r="B230" s="6">
        <v>75.02</v>
      </c>
      <c r="C230" s="6">
        <v>76.2779779688997</v>
      </c>
      <c r="D230" s="7">
        <v>1.2579779688997</v>
      </c>
    </row>
    <row r="231">
      <c r="A231" s="6" t="s">
        <v>81</v>
      </c>
      <c r="B231" s="6">
        <v>71.74</v>
      </c>
      <c r="C231" s="6">
        <v>77.1374285728615</v>
      </c>
      <c r="D231" s="7">
        <v>5.3974285728615</v>
      </c>
    </row>
    <row r="232">
      <c r="A232" s="6" t="s">
        <v>361</v>
      </c>
      <c r="B232" s="6">
        <v>52.02</v>
      </c>
      <c r="C232" s="6">
        <v>49.7951397733671</v>
      </c>
      <c r="D232" s="7">
        <v>-2.2248602266329</v>
      </c>
    </row>
    <row r="233">
      <c r="A233" s="6" t="s">
        <v>338</v>
      </c>
      <c r="B233" s="6">
        <v>53.14</v>
      </c>
      <c r="C233" s="6">
        <v>53.2347080413276</v>
      </c>
      <c r="D233" s="7">
        <v>0.0947080413275998</v>
      </c>
    </row>
    <row r="234">
      <c r="A234" s="6" t="s">
        <v>305</v>
      </c>
      <c r="B234" s="6">
        <v>54.9</v>
      </c>
      <c r="C234" s="6">
        <v>59.9183349083227</v>
      </c>
      <c r="D234" s="7">
        <v>5.0183349083227</v>
      </c>
    </row>
    <row r="235">
      <c r="A235" s="6" t="s">
        <v>28</v>
      </c>
      <c r="B235" s="6">
        <v>78.42</v>
      </c>
      <c r="C235" s="6">
        <v>95.3343314218116</v>
      </c>
      <c r="D235" s="7">
        <v>16.9143314218116</v>
      </c>
    </row>
    <row r="236">
      <c r="A236" s="6" t="s">
        <v>195</v>
      </c>
      <c r="B236" s="6">
        <v>62.1</v>
      </c>
      <c r="C236" s="6">
        <v>61.9043874152295</v>
      </c>
      <c r="D236" s="7">
        <v>-0.195612584770501</v>
      </c>
    </row>
    <row r="237">
      <c r="A237" s="6" t="s">
        <v>154</v>
      </c>
      <c r="B237" s="6">
        <v>65.06</v>
      </c>
      <c r="C237" s="6">
        <v>63.2535032129323</v>
      </c>
      <c r="D237" s="7">
        <v>-1.8064967870677</v>
      </c>
    </row>
    <row r="238">
      <c r="A238" s="6" t="s">
        <v>298</v>
      </c>
      <c r="B238" s="6">
        <v>55.1</v>
      </c>
      <c r="C238" s="6">
        <v>62.7518154424758</v>
      </c>
      <c r="D238" s="7">
        <v>7.6518154424758</v>
      </c>
    </row>
    <row r="239">
      <c r="A239" s="6" t="s">
        <v>302</v>
      </c>
      <c r="B239" s="6">
        <v>54.94</v>
      </c>
      <c r="C239" s="6">
        <v>56.7128585314128</v>
      </c>
      <c r="D239" s="7">
        <v>1.7728585314128</v>
      </c>
    </row>
    <row r="240">
      <c r="A240" s="6" t="s">
        <v>96</v>
      </c>
      <c r="B240" s="6">
        <v>69.22</v>
      </c>
      <c r="C240" s="6">
        <v>62.9746835208249</v>
      </c>
      <c r="D240" s="7">
        <v>-6.2453164791751</v>
      </c>
    </row>
    <row r="241">
      <c r="A241" s="6" t="s">
        <v>243</v>
      </c>
      <c r="B241" s="6">
        <v>58.32</v>
      </c>
      <c r="C241" s="6">
        <v>72.6751911524857</v>
      </c>
      <c r="D241" s="7">
        <v>14.3551911524856</v>
      </c>
    </row>
    <row r="242">
      <c r="A242" s="6" t="s">
        <v>555</v>
      </c>
      <c r="B242" s="6">
        <v>40.72</v>
      </c>
      <c r="C242" s="6">
        <v>44.850504837062</v>
      </c>
      <c r="D242" s="7">
        <v>4.13050483706199</v>
      </c>
    </row>
    <row r="243">
      <c r="A243" s="6" t="s">
        <v>345</v>
      </c>
      <c r="B243" s="6">
        <v>52.72</v>
      </c>
      <c r="C243" s="6">
        <v>39.2726138351219</v>
      </c>
      <c r="D243" s="7">
        <v>-13.4473861648781</v>
      </c>
    </row>
    <row r="244">
      <c r="A244" s="6" t="s">
        <v>395</v>
      </c>
      <c r="B244" s="6">
        <v>50.52</v>
      </c>
      <c r="C244" s="6">
        <v>46.6561089476703</v>
      </c>
      <c r="D244" s="7">
        <v>-3.8638910523297</v>
      </c>
    </row>
    <row r="245">
      <c r="A245" s="6" t="s">
        <v>332</v>
      </c>
      <c r="B245" s="6">
        <v>53.4</v>
      </c>
      <c r="C245" s="6">
        <v>61.3100379683057</v>
      </c>
      <c r="D245" s="7">
        <v>7.9100379683057</v>
      </c>
    </row>
    <row r="246">
      <c r="A246" s="6" t="s">
        <v>303</v>
      </c>
      <c r="B246" s="6">
        <v>54.94</v>
      </c>
      <c r="C246" s="6">
        <v>62.8991841475573</v>
      </c>
      <c r="D246" s="7">
        <v>7.9591841475573</v>
      </c>
    </row>
    <row r="247">
      <c r="A247" s="6" t="s">
        <v>18</v>
      </c>
      <c r="B247" s="6">
        <v>80.86</v>
      </c>
      <c r="C247" s="6">
        <v>72.803852980427</v>
      </c>
      <c r="D247" s="7">
        <v>-8.056147019573</v>
      </c>
    </row>
    <row r="248">
      <c r="A248" s="6" t="s">
        <v>274</v>
      </c>
      <c r="B248" s="6">
        <v>56.34</v>
      </c>
      <c r="C248" s="6">
        <v>50.8244417865508</v>
      </c>
      <c r="D248" s="7">
        <v>-5.5155582134492</v>
      </c>
    </row>
    <row r="249">
      <c r="A249" s="6" t="s">
        <v>134</v>
      </c>
      <c r="B249" s="6">
        <v>66.0</v>
      </c>
      <c r="C249" s="6">
        <v>76.2061640909242</v>
      </c>
      <c r="D249" s="7">
        <v>10.2061640909242</v>
      </c>
    </row>
    <row r="250">
      <c r="A250" s="6" t="s">
        <v>8</v>
      </c>
      <c r="B250" s="6">
        <v>85.28</v>
      </c>
      <c r="C250" s="6">
        <v>77.0750713943903</v>
      </c>
      <c r="D250" s="7">
        <v>-8.20492860560969</v>
      </c>
    </row>
    <row r="251">
      <c r="A251" s="6" t="s">
        <v>354</v>
      </c>
      <c r="B251" s="6">
        <v>52.36</v>
      </c>
      <c r="C251" s="6">
        <v>53.9620327045186</v>
      </c>
      <c r="D251" s="7">
        <v>1.60203270451859</v>
      </c>
    </row>
    <row r="252">
      <c r="A252" s="6" t="s">
        <v>203</v>
      </c>
      <c r="B252" s="6">
        <v>61.06</v>
      </c>
      <c r="C252" s="6">
        <v>59.6974971149141</v>
      </c>
      <c r="D252" s="7">
        <v>-1.3625028850859</v>
      </c>
    </row>
    <row r="253">
      <c r="A253" s="6" t="s">
        <v>421</v>
      </c>
      <c r="B253" s="6">
        <v>49.04</v>
      </c>
      <c r="C253" s="6">
        <v>35.3349036250494</v>
      </c>
      <c r="D253" s="7">
        <v>-13.7050963749506</v>
      </c>
    </row>
    <row r="254">
      <c r="A254" s="6" t="s">
        <v>647</v>
      </c>
      <c r="B254" s="6">
        <v>34.92</v>
      </c>
      <c r="C254" s="6">
        <v>40.5640432356718</v>
      </c>
      <c r="D254" s="7">
        <v>5.64404323567179</v>
      </c>
    </row>
    <row r="255">
      <c r="A255" s="6" t="s">
        <v>67</v>
      </c>
      <c r="B255" s="6">
        <v>73.56</v>
      </c>
      <c r="C255" s="6">
        <v>60.9526829521652</v>
      </c>
      <c r="D255" s="7">
        <v>-12.6073170478348</v>
      </c>
    </row>
    <row r="256">
      <c r="A256" s="6" t="s">
        <v>106</v>
      </c>
      <c r="B256" s="6">
        <v>68.16</v>
      </c>
      <c r="C256" s="6">
        <v>83.3599019716102</v>
      </c>
      <c r="D256" s="7">
        <v>15.1999019716102</v>
      </c>
    </row>
    <row r="257">
      <c r="A257" s="6" t="s">
        <v>325</v>
      </c>
      <c r="B257" s="6">
        <v>53.76</v>
      </c>
      <c r="C257" s="6">
        <v>54.7279123031065</v>
      </c>
      <c r="D257" s="7">
        <v>0.967912303106501</v>
      </c>
    </row>
    <row r="258">
      <c r="A258" s="6" t="s">
        <v>119</v>
      </c>
      <c r="B258" s="6">
        <v>66.98</v>
      </c>
      <c r="C258" s="6">
        <v>70.9383135574654</v>
      </c>
      <c r="D258" s="7">
        <v>3.9583135574654</v>
      </c>
    </row>
    <row r="259">
      <c r="A259" s="6" t="s">
        <v>406</v>
      </c>
      <c r="B259" s="6">
        <v>50.02</v>
      </c>
      <c r="C259" s="6">
        <v>27.2361918129646</v>
      </c>
      <c r="D259" s="7">
        <v>-22.7838081870354</v>
      </c>
    </row>
    <row r="260">
      <c r="A260" s="6" t="s">
        <v>556</v>
      </c>
      <c r="B260" s="6">
        <v>40.7</v>
      </c>
      <c r="C260" s="6">
        <v>48.1705656378509</v>
      </c>
      <c r="D260" s="7">
        <v>7.47056563785089</v>
      </c>
    </row>
    <row r="261">
      <c r="A261" s="6" t="s">
        <v>62</v>
      </c>
      <c r="B261" s="6">
        <v>73.9</v>
      </c>
      <c r="C261" s="6">
        <v>59.6069585604602</v>
      </c>
      <c r="D261" s="7">
        <v>-14.2930414395398</v>
      </c>
    </row>
    <row r="262">
      <c r="A262" s="6" t="s">
        <v>442</v>
      </c>
      <c r="B262" s="6">
        <v>47.74</v>
      </c>
      <c r="C262" s="6">
        <v>85.4190083973652</v>
      </c>
      <c r="D262" s="7">
        <v>37.6790083973652</v>
      </c>
    </row>
    <row r="263">
      <c r="A263" s="6" t="s">
        <v>423</v>
      </c>
      <c r="B263" s="6">
        <v>48.88</v>
      </c>
      <c r="C263" s="6">
        <v>55.0500656275254</v>
      </c>
      <c r="D263" s="7">
        <v>6.17006562752539</v>
      </c>
    </row>
    <row r="264">
      <c r="A264" s="6" t="s">
        <v>139</v>
      </c>
      <c r="B264" s="6">
        <v>65.58</v>
      </c>
      <c r="C264" s="6">
        <v>62.1191304683603</v>
      </c>
      <c r="D264" s="7">
        <v>-3.4608695316397</v>
      </c>
    </row>
    <row r="265">
      <c r="A265" s="6" t="s">
        <v>80</v>
      </c>
      <c r="B265" s="6">
        <v>71.76</v>
      </c>
      <c r="C265" s="6">
        <v>81.7901108168318</v>
      </c>
      <c r="D265" s="7">
        <v>10.0301108168317</v>
      </c>
    </row>
    <row r="266">
      <c r="A266" s="6" t="s">
        <v>592</v>
      </c>
      <c r="B266" s="6">
        <v>39.2</v>
      </c>
      <c r="C266" s="6">
        <v>38.5922643734598</v>
      </c>
      <c r="D266" s="7">
        <v>-0.607735626540204</v>
      </c>
    </row>
    <row r="267">
      <c r="A267" s="6" t="s">
        <v>422</v>
      </c>
      <c r="B267" s="6">
        <v>48.94</v>
      </c>
      <c r="C267" s="6">
        <v>70.0049005117984</v>
      </c>
      <c r="D267" s="7">
        <v>21.0649005117984</v>
      </c>
    </row>
    <row r="268">
      <c r="A268" s="6" t="s">
        <v>321</v>
      </c>
      <c r="B268" s="6">
        <v>54.08</v>
      </c>
      <c r="C268" s="6">
        <v>61.6839742230236</v>
      </c>
      <c r="D268" s="7">
        <v>7.60397422302359</v>
      </c>
    </row>
    <row r="269">
      <c r="A269" s="6" t="s">
        <v>238</v>
      </c>
      <c r="B269" s="6">
        <v>58.64</v>
      </c>
      <c r="C269" s="6">
        <v>53.5292904499158</v>
      </c>
      <c r="D269" s="7">
        <v>-5.1107095500842</v>
      </c>
    </row>
    <row r="270">
      <c r="A270" s="6" t="s">
        <v>315</v>
      </c>
      <c r="B270" s="6">
        <v>54.24</v>
      </c>
      <c r="C270" s="6">
        <v>58.7357449147712</v>
      </c>
      <c r="D270" s="7">
        <v>4.4957449147712</v>
      </c>
    </row>
    <row r="271">
      <c r="A271" s="6" t="s">
        <v>304</v>
      </c>
      <c r="B271" s="6">
        <v>54.92</v>
      </c>
      <c r="C271" s="6">
        <v>42.6430157133143</v>
      </c>
      <c r="D271" s="7">
        <v>-12.2769842866857</v>
      </c>
    </row>
    <row r="272">
      <c r="A272" s="6" t="s">
        <v>418</v>
      </c>
      <c r="B272" s="6">
        <v>49.28</v>
      </c>
      <c r="C272" s="6">
        <v>55.1245484672759</v>
      </c>
      <c r="D272" s="7">
        <v>5.84454846727589</v>
      </c>
    </row>
    <row r="273">
      <c r="A273" s="6" t="s">
        <v>78</v>
      </c>
      <c r="B273" s="6">
        <v>72.02</v>
      </c>
      <c r="C273" s="6">
        <v>73.6896015511285</v>
      </c>
      <c r="D273" s="7">
        <v>1.6696015511285</v>
      </c>
    </row>
    <row r="274">
      <c r="A274" s="6" t="s">
        <v>292</v>
      </c>
      <c r="B274" s="6">
        <v>55.38</v>
      </c>
      <c r="C274" s="6">
        <v>67.6026514530556</v>
      </c>
      <c r="D274" s="7">
        <v>12.2226514530556</v>
      </c>
    </row>
    <row r="275">
      <c r="A275" s="6" t="s">
        <v>530</v>
      </c>
      <c r="B275" s="6">
        <v>42.6</v>
      </c>
      <c r="C275" s="6">
        <v>58.4494240536419</v>
      </c>
      <c r="D275" s="7">
        <v>15.8494240536419</v>
      </c>
    </row>
    <row r="276">
      <c r="A276" s="6" t="s">
        <v>358</v>
      </c>
      <c r="B276" s="6">
        <v>52.1</v>
      </c>
      <c r="C276" s="6">
        <v>51.6514295338951</v>
      </c>
      <c r="D276" s="7">
        <v>-0.448570466104904</v>
      </c>
    </row>
    <row r="277">
      <c r="A277" s="6" t="s">
        <v>551</v>
      </c>
      <c r="B277" s="6">
        <v>40.8</v>
      </c>
      <c r="C277" s="6">
        <v>45.7515350198653</v>
      </c>
      <c r="D277" s="7">
        <v>4.9515350198653</v>
      </c>
    </row>
    <row r="278">
      <c r="A278" s="6" t="s">
        <v>667</v>
      </c>
      <c r="B278" s="6">
        <v>33.08</v>
      </c>
      <c r="C278" s="6">
        <v>41.347522221092</v>
      </c>
      <c r="D278" s="7">
        <v>8.267522221092</v>
      </c>
    </row>
    <row r="279">
      <c r="A279" s="6" t="s">
        <v>447</v>
      </c>
      <c r="B279" s="6">
        <v>47.68</v>
      </c>
      <c r="C279" s="6">
        <v>43.928696235398</v>
      </c>
      <c r="D279" s="7">
        <v>-3.751303764602</v>
      </c>
    </row>
    <row r="280">
      <c r="A280" s="6" t="s">
        <v>411</v>
      </c>
      <c r="B280" s="6">
        <v>49.78</v>
      </c>
      <c r="C280" s="6">
        <v>49.3077940494585</v>
      </c>
      <c r="D280" s="7">
        <v>-0.4722059505415</v>
      </c>
    </row>
    <row r="281">
      <c r="A281" s="6" t="s">
        <v>215</v>
      </c>
      <c r="B281" s="6">
        <v>60.36</v>
      </c>
      <c r="C281" s="6">
        <v>74.7019494514482</v>
      </c>
      <c r="D281" s="7">
        <v>14.3419494514482</v>
      </c>
    </row>
    <row r="282">
      <c r="A282" s="6" t="s">
        <v>208</v>
      </c>
      <c r="B282" s="6">
        <v>60.68</v>
      </c>
      <c r="C282" s="6">
        <v>53.42714012351</v>
      </c>
      <c r="D282" s="7">
        <v>-7.25285987649</v>
      </c>
    </row>
    <row r="283">
      <c r="A283" s="6" t="s">
        <v>24</v>
      </c>
      <c r="B283" s="6">
        <v>79.44</v>
      </c>
      <c r="C283" s="6">
        <v>66.7438445303516</v>
      </c>
      <c r="D283" s="7">
        <v>-12.6961554696484</v>
      </c>
    </row>
    <row r="284">
      <c r="A284" s="6" t="s">
        <v>430</v>
      </c>
      <c r="B284" s="6">
        <v>48.32</v>
      </c>
      <c r="C284" s="6">
        <v>42.1430937280618</v>
      </c>
      <c r="D284" s="7">
        <v>-6.1769062719382</v>
      </c>
    </row>
    <row r="285">
      <c r="A285" s="6" t="s">
        <v>641</v>
      </c>
      <c r="B285" s="6">
        <v>35.5</v>
      </c>
      <c r="C285" s="6">
        <v>49.1279259001623</v>
      </c>
      <c r="D285" s="7">
        <v>13.6279259001623</v>
      </c>
    </row>
    <row r="286">
      <c r="A286" s="6" t="s">
        <v>71</v>
      </c>
      <c r="B286" s="6">
        <v>73.02</v>
      </c>
      <c r="C286" s="6">
        <v>60.8550998435333</v>
      </c>
      <c r="D286" s="7">
        <v>-12.1649001564666</v>
      </c>
    </row>
    <row r="287">
      <c r="A287" s="6" t="s">
        <v>181</v>
      </c>
      <c r="B287" s="6">
        <v>63.0</v>
      </c>
      <c r="C287" s="6">
        <v>59.3062174580582</v>
      </c>
      <c r="D287" s="7">
        <v>-3.6937825419418</v>
      </c>
    </row>
    <row r="288">
      <c r="A288" s="6" t="s">
        <v>491</v>
      </c>
      <c r="B288" s="6">
        <v>45.48</v>
      </c>
      <c r="C288" s="6">
        <v>55.6240560181208</v>
      </c>
      <c r="D288" s="7">
        <v>10.1440560181208</v>
      </c>
    </row>
    <row r="289">
      <c r="A289" s="6" t="s">
        <v>572</v>
      </c>
      <c r="B289" s="6">
        <v>39.96</v>
      </c>
      <c r="C289" s="6">
        <v>46.3530260229513</v>
      </c>
      <c r="D289" s="7">
        <v>6.39302602295129</v>
      </c>
    </row>
    <row r="290">
      <c r="A290" s="6" t="s">
        <v>601</v>
      </c>
      <c r="B290" s="6">
        <v>38.8</v>
      </c>
      <c r="C290" s="6">
        <v>49.6544100944847</v>
      </c>
      <c r="D290" s="7">
        <v>10.8544100944847</v>
      </c>
    </row>
    <row r="291">
      <c r="A291" s="6" t="s">
        <v>235</v>
      </c>
      <c r="B291" s="6">
        <v>59.06</v>
      </c>
      <c r="C291" s="6">
        <v>58.6889791442355</v>
      </c>
      <c r="D291" s="7">
        <v>-0.371020855764498</v>
      </c>
    </row>
    <row r="292">
      <c r="A292" s="6" t="s">
        <v>126</v>
      </c>
      <c r="B292" s="6">
        <v>66.52</v>
      </c>
      <c r="C292" s="6">
        <v>64.7424128282449</v>
      </c>
      <c r="D292" s="7">
        <v>-1.7775871717551</v>
      </c>
    </row>
    <row r="293">
      <c r="A293" s="6" t="s">
        <v>626</v>
      </c>
      <c r="B293" s="6">
        <v>37.0</v>
      </c>
      <c r="C293" s="6">
        <v>49.3017016463926</v>
      </c>
      <c r="D293" s="7">
        <v>12.3017016463926</v>
      </c>
    </row>
    <row r="294">
      <c r="A294" s="6" t="s">
        <v>439</v>
      </c>
      <c r="B294" s="6">
        <v>47.94</v>
      </c>
      <c r="C294" s="6">
        <v>53.2440358735685</v>
      </c>
      <c r="D294" s="7">
        <v>5.3040358735685</v>
      </c>
    </row>
    <row r="295">
      <c r="A295" s="6" t="s">
        <v>657</v>
      </c>
      <c r="B295" s="6">
        <v>33.8</v>
      </c>
      <c r="C295" s="6">
        <v>41.1381442042469</v>
      </c>
      <c r="D295" s="7">
        <v>7.3381442042469</v>
      </c>
    </row>
    <row r="296">
      <c r="A296" s="6" t="s">
        <v>156</v>
      </c>
      <c r="B296" s="6">
        <v>64.98</v>
      </c>
      <c r="C296" s="6">
        <v>66.8296642602033</v>
      </c>
      <c r="D296" s="7">
        <v>1.84966426020329</v>
      </c>
    </row>
    <row r="297">
      <c r="A297" s="6" t="s">
        <v>49</v>
      </c>
      <c r="B297" s="6">
        <v>75.18</v>
      </c>
      <c r="C297" s="6">
        <v>61.3927046154807</v>
      </c>
      <c r="D297" s="7">
        <v>-13.7872953845193</v>
      </c>
    </row>
    <row r="298">
      <c r="A298" s="6" t="s">
        <v>314</v>
      </c>
      <c r="B298" s="6">
        <v>54.26</v>
      </c>
      <c r="C298" s="6">
        <v>69.4189326263658</v>
      </c>
      <c r="D298" s="7">
        <v>15.1589326263658</v>
      </c>
    </row>
    <row r="299">
      <c r="A299" s="6" t="s">
        <v>664</v>
      </c>
      <c r="B299" s="6">
        <v>33.1</v>
      </c>
      <c r="C299" s="6">
        <v>35.0410262185545</v>
      </c>
      <c r="D299" s="7">
        <v>1.94102621855449</v>
      </c>
    </row>
    <row r="300">
      <c r="A300" s="6" t="s">
        <v>529</v>
      </c>
      <c r="B300" s="6">
        <v>42.64</v>
      </c>
      <c r="C300" s="6">
        <v>61.6073481201232</v>
      </c>
      <c r="D300" s="7">
        <v>18.9673481201232</v>
      </c>
    </row>
    <row r="301">
      <c r="A301" s="6" t="s">
        <v>212</v>
      </c>
      <c r="B301" s="6">
        <v>60.54</v>
      </c>
      <c r="C301" s="6">
        <v>61.899222311232</v>
      </c>
      <c r="D301" s="7">
        <v>1.359222311232</v>
      </c>
    </row>
    <row r="302">
      <c r="A302" s="6" t="s">
        <v>526</v>
      </c>
      <c r="B302" s="6">
        <v>42.98</v>
      </c>
      <c r="C302" s="6">
        <v>56.5200637637291</v>
      </c>
      <c r="D302" s="7">
        <v>13.5400637637291</v>
      </c>
    </row>
    <row r="303">
      <c r="A303" s="6" t="s">
        <v>479</v>
      </c>
      <c r="B303" s="6">
        <v>46.12</v>
      </c>
      <c r="C303" s="6">
        <v>39.3573827853529</v>
      </c>
      <c r="D303" s="7">
        <v>-6.7626172146471</v>
      </c>
    </row>
    <row r="304">
      <c r="A304" s="6" t="s">
        <v>598</v>
      </c>
      <c r="B304" s="6">
        <v>39.0</v>
      </c>
      <c r="C304" s="6">
        <v>65.2858095581959</v>
      </c>
      <c r="D304" s="7">
        <v>26.2858095581958</v>
      </c>
    </row>
    <row r="305">
      <c r="A305" s="6" t="s">
        <v>167</v>
      </c>
      <c r="B305" s="6">
        <v>64.02</v>
      </c>
      <c r="C305" s="6">
        <v>56.9401403423844</v>
      </c>
      <c r="D305" s="7">
        <v>-7.07985965761559</v>
      </c>
    </row>
    <row r="306">
      <c r="A306" s="6" t="s">
        <v>420</v>
      </c>
      <c r="B306" s="6">
        <v>49.08</v>
      </c>
      <c r="C306" s="6">
        <v>55.2799416236803</v>
      </c>
      <c r="D306" s="7">
        <v>6.1999416236803</v>
      </c>
    </row>
    <row r="307">
      <c r="A307" s="6" t="s">
        <v>121</v>
      </c>
      <c r="B307" s="6">
        <v>66.88</v>
      </c>
      <c r="C307" s="6">
        <v>52.8609116125062</v>
      </c>
      <c r="D307" s="7">
        <v>-14.0190883874938</v>
      </c>
    </row>
    <row r="308">
      <c r="A308" s="6" t="s">
        <v>279</v>
      </c>
      <c r="B308" s="6">
        <v>56.1</v>
      </c>
      <c r="C308" s="6">
        <v>56.2754236036277</v>
      </c>
      <c r="D308" s="7">
        <v>0.175423603627699</v>
      </c>
    </row>
    <row r="309">
      <c r="A309" s="6" t="s">
        <v>98</v>
      </c>
      <c r="B309" s="6">
        <v>69.04</v>
      </c>
      <c r="C309" s="6">
        <v>55.0535420008775</v>
      </c>
      <c r="D309" s="7">
        <v>-13.9864579991225</v>
      </c>
    </row>
    <row r="310">
      <c r="A310" s="6" t="s">
        <v>497</v>
      </c>
      <c r="B310" s="6">
        <v>44.96</v>
      </c>
      <c r="C310" s="6">
        <v>48.5190364925826</v>
      </c>
      <c r="D310" s="7">
        <v>3.55903649258259</v>
      </c>
    </row>
    <row r="311">
      <c r="A311" s="6" t="s">
        <v>351</v>
      </c>
      <c r="B311" s="6">
        <v>52.38</v>
      </c>
      <c r="C311" s="6">
        <v>53.857937621391</v>
      </c>
      <c r="D311" s="7">
        <v>1.477937621391</v>
      </c>
    </row>
    <row r="312">
      <c r="A312" s="6" t="s">
        <v>658</v>
      </c>
      <c r="B312" s="6">
        <v>33.8</v>
      </c>
      <c r="C312" s="6">
        <v>37.4059704768575</v>
      </c>
      <c r="D312" s="7">
        <v>3.6059704768575</v>
      </c>
    </row>
    <row r="313">
      <c r="A313" s="6" t="s">
        <v>500</v>
      </c>
      <c r="B313" s="6">
        <v>44.7</v>
      </c>
      <c r="C313" s="6">
        <v>62.0215997629615</v>
      </c>
      <c r="D313" s="7">
        <v>17.3215997629615</v>
      </c>
    </row>
    <row r="314">
      <c r="A314" s="6" t="s">
        <v>5</v>
      </c>
      <c r="B314" s="6">
        <v>88.46</v>
      </c>
      <c r="C314" s="6">
        <v>58.728123321736</v>
      </c>
      <c r="D314" s="7">
        <v>-29.7318766782639</v>
      </c>
    </row>
    <row r="315">
      <c r="A315" s="6" t="s">
        <v>646</v>
      </c>
      <c r="B315" s="6">
        <v>35.0</v>
      </c>
      <c r="C315" s="6">
        <v>52.4770675335251</v>
      </c>
      <c r="D315" s="7">
        <v>17.4770675335251</v>
      </c>
    </row>
    <row r="316">
      <c r="A316" s="6" t="s">
        <v>391</v>
      </c>
      <c r="B316" s="6">
        <v>50.68</v>
      </c>
      <c r="C316" s="6">
        <v>55.432890873492</v>
      </c>
      <c r="D316" s="7">
        <v>4.75289087349199</v>
      </c>
    </row>
    <row r="317">
      <c r="A317" s="6" t="s">
        <v>253</v>
      </c>
      <c r="B317" s="6">
        <v>57.6</v>
      </c>
      <c r="C317" s="6">
        <v>48.7943716395699</v>
      </c>
      <c r="D317" s="7">
        <v>-8.80562836043009</v>
      </c>
    </row>
    <row r="318">
      <c r="A318" s="6" t="s">
        <v>524</v>
      </c>
      <c r="B318" s="6">
        <v>43.1</v>
      </c>
      <c r="C318" s="6">
        <v>49.7206288455595</v>
      </c>
      <c r="D318" s="7">
        <v>6.6206288455595</v>
      </c>
    </row>
    <row r="319">
      <c r="A319" s="6" t="s">
        <v>301</v>
      </c>
      <c r="B319" s="6">
        <v>55.02</v>
      </c>
      <c r="C319" s="6">
        <v>66.8491375970163</v>
      </c>
      <c r="D319" s="7">
        <v>11.8291375970162</v>
      </c>
    </row>
    <row r="320">
      <c r="A320" s="6" t="s">
        <v>344</v>
      </c>
      <c r="B320" s="6">
        <v>52.86</v>
      </c>
      <c r="C320" s="6">
        <v>56.6048733826635</v>
      </c>
      <c r="D320" s="7">
        <v>3.74487338266349</v>
      </c>
    </row>
    <row r="321">
      <c r="A321" s="6" t="s">
        <v>669</v>
      </c>
      <c r="B321" s="6">
        <v>32.4</v>
      </c>
      <c r="C321" s="6">
        <v>57.1349998526787</v>
      </c>
      <c r="D321" s="7">
        <v>24.7349998526787</v>
      </c>
    </row>
    <row r="322">
      <c r="A322" s="6" t="s">
        <v>263</v>
      </c>
      <c r="B322" s="6">
        <v>57.14</v>
      </c>
      <c r="C322" s="6">
        <v>63.7589498641904</v>
      </c>
      <c r="D322" s="7">
        <v>6.61894986419039</v>
      </c>
    </row>
    <row r="323">
      <c r="A323" s="6" t="s">
        <v>94</v>
      </c>
      <c r="B323" s="6">
        <v>69.4</v>
      </c>
      <c r="C323" s="6">
        <v>50.9293644719711</v>
      </c>
      <c r="D323" s="7">
        <v>-18.4706355280289</v>
      </c>
    </row>
    <row r="324">
      <c r="A324" s="6" t="s">
        <v>270</v>
      </c>
      <c r="B324" s="6">
        <v>56.74</v>
      </c>
      <c r="C324" s="6">
        <v>65.710716476024</v>
      </c>
      <c r="D324" s="7">
        <v>8.970716476024</v>
      </c>
    </row>
    <row r="325">
      <c r="A325" s="6" t="s">
        <v>504</v>
      </c>
      <c r="B325" s="6">
        <v>44.22</v>
      </c>
      <c r="C325" s="6">
        <v>44.9311904137803</v>
      </c>
      <c r="D325" s="7">
        <v>0.7111904137803</v>
      </c>
    </row>
    <row r="326">
      <c r="A326" s="6" t="s">
        <v>453</v>
      </c>
      <c r="B326" s="6">
        <v>47.44</v>
      </c>
      <c r="C326" s="6">
        <v>52.5299620411336</v>
      </c>
      <c r="D326" s="7">
        <v>5.0899620411336</v>
      </c>
    </row>
    <row r="327">
      <c r="A327" s="6" t="s">
        <v>99</v>
      </c>
      <c r="B327" s="6">
        <v>69.02</v>
      </c>
      <c r="C327" s="6">
        <v>60.5970536380587</v>
      </c>
      <c r="D327" s="7">
        <v>-8.42294636194129</v>
      </c>
    </row>
    <row r="328">
      <c r="A328" s="6" t="s">
        <v>678</v>
      </c>
      <c r="B328" s="6">
        <v>31.2</v>
      </c>
      <c r="C328" s="6">
        <v>41.1614091621536</v>
      </c>
      <c r="D328" s="7">
        <v>9.9614091621536</v>
      </c>
    </row>
    <row r="329">
      <c r="A329" s="6" t="s">
        <v>399</v>
      </c>
      <c r="B329" s="6">
        <v>50.4</v>
      </c>
      <c r="C329" s="6">
        <v>59.8613834285185</v>
      </c>
      <c r="D329" s="7">
        <v>9.4613834285185</v>
      </c>
    </row>
    <row r="330">
      <c r="A330" s="6" t="s">
        <v>408</v>
      </c>
      <c r="B330" s="6">
        <v>49.94</v>
      </c>
      <c r="C330" s="6">
        <v>65.9612630091384</v>
      </c>
      <c r="D330" s="7">
        <v>16.0212630091384</v>
      </c>
    </row>
    <row r="331">
      <c r="A331" s="6" t="s">
        <v>622</v>
      </c>
      <c r="B331" s="6">
        <v>37.4</v>
      </c>
      <c r="C331" s="6">
        <v>28.3382606560922</v>
      </c>
      <c r="D331" s="7">
        <v>-9.0617393439078</v>
      </c>
    </row>
    <row r="332">
      <c r="A332" s="6" t="s">
        <v>656</v>
      </c>
      <c r="B332" s="6">
        <v>33.9</v>
      </c>
      <c r="C332" s="6">
        <v>31.4565798515978</v>
      </c>
      <c r="D332" s="7">
        <v>-2.44342014840219</v>
      </c>
    </row>
    <row r="333">
      <c r="A333" s="6" t="s">
        <v>269</v>
      </c>
      <c r="B333" s="6">
        <v>56.76</v>
      </c>
      <c r="C333" s="6">
        <v>74.4209134050098</v>
      </c>
      <c r="D333" s="7">
        <v>17.6609134050098</v>
      </c>
    </row>
    <row r="334">
      <c r="A334" s="6" t="s">
        <v>494</v>
      </c>
      <c r="B334" s="6">
        <v>45.24</v>
      </c>
      <c r="C334" s="6">
        <v>59.9394940394524</v>
      </c>
      <c r="D334" s="7">
        <v>14.6994940394524</v>
      </c>
    </row>
    <row r="335">
      <c r="A335" s="6" t="s">
        <v>122</v>
      </c>
      <c r="B335" s="6">
        <v>66.88</v>
      </c>
      <c r="C335" s="6">
        <v>60.7412687678011</v>
      </c>
      <c r="D335" s="7">
        <v>-6.13873123219889</v>
      </c>
    </row>
    <row r="336">
      <c r="A336" s="6" t="s">
        <v>508</v>
      </c>
      <c r="B336" s="6">
        <v>44.06</v>
      </c>
      <c r="C336" s="6">
        <v>45.307849474233</v>
      </c>
      <c r="D336" s="7">
        <v>1.247849474233</v>
      </c>
    </row>
    <row r="337">
      <c r="A337" s="6" t="s">
        <v>133</v>
      </c>
      <c r="B337" s="6">
        <v>66.02</v>
      </c>
      <c r="C337" s="6">
        <v>70.1997988334723</v>
      </c>
      <c r="D337" s="7">
        <v>4.1797988334723</v>
      </c>
    </row>
    <row r="338">
      <c r="A338" s="6" t="s">
        <v>290</v>
      </c>
      <c r="B338" s="6">
        <v>55.76</v>
      </c>
      <c r="C338" s="6">
        <v>71.7038933408228</v>
      </c>
      <c r="D338" s="7">
        <v>15.9438933408228</v>
      </c>
    </row>
    <row r="339">
      <c r="A339" s="6" t="s">
        <v>444</v>
      </c>
      <c r="B339" s="6">
        <v>47.7</v>
      </c>
      <c r="C339" s="6">
        <v>41.618300202604</v>
      </c>
      <c r="D339" s="7">
        <v>-6.081699797396</v>
      </c>
    </row>
    <row r="340">
      <c r="A340" s="6" t="s">
        <v>183</v>
      </c>
      <c r="B340" s="6">
        <v>62.78</v>
      </c>
      <c r="C340" s="6">
        <v>58.6234448112341</v>
      </c>
      <c r="D340" s="7">
        <v>-4.1565551887659</v>
      </c>
    </row>
    <row r="341">
      <c r="A341" s="6" t="s">
        <v>470</v>
      </c>
      <c r="B341" s="6">
        <v>46.6</v>
      </c>
      <c r="C341" s="6">
        <v>46.5520888053135</v>
      </c>
      <c r="D341" s="7">
        <v>-0.0479111946864989</v>
      </c>
    </row>
    <row r="342">
      <c r="A342" s="6" t="s">
        <v>84</v>
      </c>
      <c r="B342" s="6">
        <v>71.12</v>
      </c>
      <c r="C342" s="6">
        <v>74.4300178623093</v>
      </c>
      <c r="D342" s="7">
        <v>3.31001786230929</v>
      </c>
    </row>
    <row r="343">
      <c r="A343" s="6" t="s">
        <v>542</v>
      </c>
      <c r="B343" s="6">
        <v>41.68</v>
      </c>
      <c r="C343" s="6">
        <v>40.6071193731529</v>
      </c>
      <c r="D343" s="7">
        <v>-1.0728806268471</v>
      </c>
    </row>
    <row r="344">
      <c r="A344" s="6" t="s">
        <v>629</v>
      </c>
      <c r="B344" s="6">
        <v>36.66</v>
      </c>
      <c r="C344" s="6">
        <v>50.6941628862663</v>
      </c>
      <c r="D344" s="7">
        <v>14.0341628862663</v>
      </c>
    </row>
    <row r="345">
      <c r="A345" s="6" t="s">
        <v>483</v>
      </c>
      <c r="B345" s="6">
        <v>45.84</v>
      </c>
      <c r="C345" s="6">
        <v>49.8598679941806</v>
      </c>
      <c r="D345" s="7">
        <v>4.01986799418059</v>
      </c>
    </row>
    <row r="346">
      <c r="A346" s="6" t="s">
        <v>561</v>
      </c>
      <c r="B346" s="6">
        <v>40.42</v>
      </c>
      <c r="C346" s="6">
        <v>56.9609920751122</v>
      </c>
      <c r="D346" s="7">
        <v>16.5409920751122</v>
      </c>
    </row>
    <row r="347">
      <c r="A347" s="6" t="s">
        <v>449</v>
      </c>
      <c r="B347" s="6">
        <v>47.66</v>
      </c>
      <c r="C347" s="6">
        <v>51.0484943132841</v>
      </c>
      <c r="D347" s="7">
        <v>3.3884943132841</v>
      </c>
    </row>
    <row r="348">
      <c r="A348" s="6" t="s">
        <v>241</v>
      </c>
      <c r="B348" s="6">
        <v>58.42</v>
      </c>
      <c r="C348" s="6">
        <v>69.1692807686566</v>
      </c>
      <c r="D348" s="7">
        <v>10.7492807686566</v>
      </c>
    </row>
    <row r="349">
      <c r="A349" s="6" t="s">
        <v>606</v>
      </c>
      <c r="B349" s="6">
        <v>38.54</v>
      </c>
      <c r="C349" s="6">
        <v>45.7135883133102</v>
      </c>
      <c r="D349" s="7">
        <v>7.17358831331019</v>
      </c>
    </row>
    <row r="350">
      <c r="A350" s="6" t="s">
        <v>384</v>
      </c>
      <c r="B350" s="6">
        <v>51.04</v>
      </c>
      <c r="C350" s="6">
        <v>73.6214385000585</v>
      </c>
      <c r="D350" s="7">
        <v>22.5814385000585</v>
      </c>
    </row>
    <row r="351">
      <c r="A351" s="6" t="s">
        <v>348</v>
      </c>
      <c r="B351" s="6">
        <v>52.62</v>
      </c>
      <c r="C351" s="6">
        <v>48.5660187322584</v>
      </c>
      <c r="D351" s="7">
        <v>-4.05398126774159</v>
      </c>
    </row>
    <row r="352">
      <c r="A352" s="6" t="s">
        <v>113</v>
      </c>
      <c r="B352" s="6">
        <v>67.56</v>
      </c>
      <c r="C352" s="6">
        <v>64.2008973807122</v>
      </c>
      <c r="D352" s="7">
        <v>-3.35910261928779</v>
      </c>
    </row>
    <row r="353">
      <c r="A353" s="6" t="s">
        <v>209</v>
      </c>
      <c r="B353" s="6">
        <v>60.68</v>
      </c>
      <c r="C353" s="6">
        <v>38.566006237246</v>
      </c>
      <c r="D353" s="7">
        <v>-22.113993762754</v>
      </c>
    </row>
    <row r="354">
      <c r="A354" s="6" t="s">
        <v>258</v>
      </c>
      <c r="B354" s="6">
        <v>57.22</v>
      </c>
      <c r="C354" s="6">
        <v>64.9335621011854</v>
      </c>
      <c r="D354" s="7">
        <v>7.7135621011854</v>
      </c>
    </row>
    <row r="355">
      <c r="A355" s="6" t="s">
        <v>499</v>
      </c>
      <c r="B355" s="6">
        <v>44.76</v>
      </c>
      <c r="C355" s="6">
        <v>44.3731958644334</v>
      </c>
      <c r="D355" s="7">
        <v>-0.386804135566599</v>
      </c>
    </row>
    <row r="356">
      <c r="A356" s="6" t="s">
        <v>110</v>
      </c>
      <c r="B356" s="6">
        <v>67.68</v>
      </c>
      <c r="C356" s="6">
        <v>69.9496666210382</v>
      </c>
      <c r="D356" s="7">
        <v>2.26966662103819</v>
      </c>
    </row>
    <row r="357">
      <c r="A357" s="6" t="s">
        <v>176</v>
      </c>
      <c r="B357" s="6">
        <v>63.08</v>
      </c>
      <c r="C357" s="6">
        <v>53.5786251225562</v>
      </c>
      <c r="D357" s="7">
        <v>-9.5013748774438</v>
      </c>
    </row>
    <row r="358">
      <c r="A358" s="6" t="s">
        <v>414</v>
      </c>
      <c r="B358" s="6">
        <v>49.6</v>
      </c>
      <c r="C358" s="6">
        <v>53.0631965526265</v>
      </c>
      <c r="D358" s="7">
        <v>3.46319655262649</v>
      </c>
    </row>
    <row r="359">
      <c r="A359" s="6" t="s">
        <v>620</v>
      </c>
      <c r="B359" s="6">
        <v>37.5</v>
      </c>
      <c r="C359" s="6">
        <v>51.3943694472615</v>
      </c>
      <c r="D359" s="7">
        <v>13.8943694472615</v>
      </c>
    </row>
    <row r="360">
      <c r="A360" s="6" t="s">
        <v>34</v>
      </c>
      <c r="B360" s="6">
        <v>77.16</v>
      </c>
      <c r="C360" s="6">
        <v>61.1727321931744</v>
      </c>
      <c r="D360" s="7">
        <v>-15.9872678068256</v>
      </c>
    </row>
    <row r="361">
      <c r="A361" s="6" t="s">
        <v>245</v>
      </c>
      <c r="B361" s="6">
        <v>58.04</v>
      </c>
      <c r="C361" s="6">
        <v>62.5682339739772</v>
      </c>
      <c r="D361" s="7">
        <v>4.5282339739772</v>
      </c>
    </row>
    <row r="362">
      <c r="A362" s="6" t="s">
        <v>570</v>
      </c>
      <c r="B362" s="6">
        <v>39.98</v>
      </c>
      <c r="C362" s="6">
        <v>67.574668287009</v>
      </c>
      <c r="D362" s="7">
        <v>27.594668287009</v>
      </c>
    </row>
    <row r="363">
      <c r="A363" s="6" t="s">
        <v>50</v>
      </c>
      <c r="B363" s="6">
        <v>75.06</v>
      </c>
      <c r="C363" s="6">
        <v>68.4117352333038</v>
      </c>
      <c r="D363" s="7">
        <v>-6.6482647666962</v>
      </c>
    </row>
    <row r="364">
      <c r="A364" s="6" t="s">
        <v>416</v>
      </c>
      <c r="B364" s="6">
        <v>49.48</v>
      </c>
      <c r="C364" s="6">
        <v>60.7669508978497</v>
      </c>
      <c r="D364" s="7">
        <v>11.2869508978497</v>
      </c>
    </row>
    <row r="365">
      <c r="A365" s="6" t="s">
        <v>327</v>
      </c>
      <c r="B365" s="6">
        <v>53.72</v>
      </c>
      <c r="C365" s="6">
        <v>53.4355201600989</v>
      </c>
      <c r="D365" s="7">
        <v>-0.284479839901095</v>
      </c>
    </row>
    <row r="366">
      <c r="A366" s="6" t="s">
        <v>605</v>
      </c>
      <c r="B366" s="6">
        <v>38.58</v>
      </c>
      <c r="C366" s="6">
        <v>49.9491547487856</v>
      </c>
      <c r="D366" s="7">
        <v>11.3691547487856</v>
      </c>
    </row>
    <row r="367">
      <c r="A367" s="6" t="s">
        <v>46</v>
      </c>
      <c r="B367" s="6">
        <v>75.48</v>
      </c>
      <c r="C367" s="6">
        <v>74.5869948057974</v>
      </c>
      <c r="D367" s="7">
        <v>-0.893005194202601</v>
      </c>
    </row>
    <row r="368">
      <c r="A368" s="6" t="s">
        <v>44</v>
      </c>
      <c r="B368" s="6">
        <v>75.7</v>
      </c>
      <c r="C368" s="6">
        <v>67.0993407873274</v>
      </c>
      <c r="D368" s="7">
        <v>-8.60065921267259</v>
      </c>
    </row>
    <row r="369">
      <c r="A369" s="6" t="s">
        <v>547</v>
      </c>
      <c r="B369" s="6">
        <v>41.08</v>
      </c>
      <c r="C369" s="6">
        <v>46.2059585778672</v>
      </c>
      <c r="D369" s="7">
        <v>5.1259585778672</v>
      </c>
    </row>
    <row r="370">
      <c r="A370" s="6" t="s">
        <v>313</v>
      </c>
      <c r="B370" s="6">
        <v>54.3</v>
      </c>
      <c r="C370" s="6">
        <v>50.151042468931</v>
      </c>
      <c r="D370" s="7">
        <v>-4.14895753106899</v>
      </c>
    </row>
    <row r="371">
      <c r="A371" s="6" t="s">
        <v>614</v>
      </c>
      <c r="B371" s="6">
        <v>37.8</v>
      </c>
      <c r="C371" s="6">
        <v>38.3859324155973</v>
      </c>
      <c r="D371" s="7">
        <v>0.585932415597305</v>
      </c>
    </row>
    <row r="372">
      <c r="A372" s="6" t="s">
        <v>173</v>
      </c>
      <c r="B372" s="6">
        <v>63.32</v>
      </c>
      <c r="C372" s="6">
        <v>66.640342953819</v>
      </c>
      <c r="D372" s="7">
        <v>3.320342953819</v>
      </c>
    </row>
    <row r="373">
      <c r="A373" s="6" t="s">
        <v>415</v>
      </c>
      <c r="B373" s="6">
        <v>49.58</v>
      </c>
      <c r="C373" s="6">
        <v>51.628555117432</v>
      </c>
      <c r="D373" s="7">
        <v>2.048555117432</v>
      </c>
    </row>
    <row r="374">
      <c r="A374" s="6" t="s">
        <v>87</v>
      </c>
      <c r="B374" s="6">
        <v>70.54</v>
      </c>
      <c r="C374" s="6">
        <v>77.5232095444906</v>
      </c>
      <c r="D374" s="7">
        <v>6.98320954449059</v>
      </c>
    </row>
    <row r="375">
      <c r="A375" s="6" t="s">
        <v>342</v>
      </c>
      <c r="B375" s="6">
        <v>52.9</v>
      </c>
      <c r="C375" s="6">
        <v>56.0210502869125</v>
      </c>
      <c r="D375" s="7">
        <v>3.12105028691249</v>
      </c>
    </row>
    <row r="376">
      <c r="A376" s="6" t="s">
        <v>23</v>
      </c>
      <c r="B376" s="6">
        <v>79.5</v>
      </c>
      <c r="C376" s="6">
        <v>77.3883949824532</v>
      </c>
      <c r="D376" s="7">
        <v>-2.11160501754679</v>
      </c>
    </row>
    <row r="377">
      <c r="A377" s="6" t="s">
        <v>457</v>
      </c>
      <c r="B377" s="6">
        <v>47.32</v>
      </c>
      <c r="C377" s="6">
        <v>51.3466532313805</v>
      </c>
      <c r="D377" s="7">
        <v>4.0266532313805</v>
      </c>
    </row>
    <row r="378">
      <c r="A378" s="6" t="s">
        <v>566</v>
      </c>
      <c r="B378" s="6">
        <v>40.14</v>
      </c>
      <c r="C378" s="6">
        <v>48.5307867859227</v>
      </c>
      <c r="D378" s="7">
        <v>8.3907867859227</v>
      </c>
    </row>
    <row r="379">
      <c r="A379" s="6" t="s">
        <v>513</v>
      </c>
      <c r="B379" s="6">
        <v>43.78</v>
      </c>
      <c r="C379" s="6">
        <v>58.2279084526568</v>
      </c>
      <c r="D379" s="7">
        <v>14.4479084526568</v>
      </c>
    </row>
    <row r="380">
      <c r="A380" s="6" t="s">
        <v>82</v>
      </c>
      <c r="B380" s="6">
        <v>71.24</v>
      </c>
      <c r="C380" s="6">
        <v>68.8380417079553</v>
      </c>
      <c r="D380" s="7">
        <v>-2.40195829204469</v>
      </c>
    </row>
    <row r="381">
      <c r="A381" s="6" t="s">
        <v>501</v>
      </c>
      <c r="B381" s="6">
        <v>44.64</v>
      </c>
      <c r="C381" s="6">
        <v>55.1367884718256</v>
      </c>
      <c r="D381" s="7">
        <v>10.4967884718256</v>
      </c>
    </row>
    <row r="382">
      <c r="A382" s="6" t="s">
        <v>228</v>
      </c>
      <c r="B382" s="6">
        <v>59.4</v>
      </c>
      <c r="C382" s="6">
        <v>47.2337029704234</v>
      </c>
      <c r="D382" s="7">
        <v>-12.1662970295766</v>
      </c>
    </row>
    <row r="383">
      <c r="A383" s="6" t="s">
        <v>205</v>
      </c>
      <c r="B383" s="6">
        <v>61.02</v>
      </c>
      <c r="C383" s="6">
        <v>65.1313519588454</v>
      </c>
      <c r="D383" s="7">
        <v>4.11135195884539</v>
      </c>
    </row>
    <row r="384">
      <c r="A384" s="6" t="s">
        <v>670</v>
      </c>
      <c r="B384" s="6">
        <v>32.26</v>
      </c>
      <c r="C384" s="6">
        <v>46.0387389353828</v>
      </c>
      <c r="D384" s="7">
        <v>13.7787389353828</v>
      </c>
    </row>
    <row r="385">
      <c r="A385" s="6" t="s">
        <v>142</v>
      </c>
      <c r="B385" s="6">
        <v>65.52</v>
      </c>
      <c r="C385" s="6">
        <v>48.461066860315</v>
      </c>
      <c r="D385" s="7">
        <v>-17.058933139685</v>
      </c>
    </row>
    <row r="386">
      <c r="A386" s="6" t="s">
        <v>427</v>
      </c>
      <c r="B386" s="6">
        <v>48.68</v>
      </c>
      <c r="C386" s="6">
        <v>64.3893591170896</v>
      </c>
      <c r="D386" s="7">
        <v>15.7093591170896</v>
      </c>
    </row>
    <row r="387">
      <c r="A387" s="6" t="s">
        <v>366</v>
      </c>
      <c r="B387" s="6">
        <v>51.92</v>
      </c>
      <c r="C387" s="6">
        <v>65.2609586044807</v>
      </c>
      <c r="D387" s="7">
        <v>13.3409586044807</v>
      </c>
    </row>
    <row r="388">
      <c r="A388" s="6" t="s">
        <v>665</v>
      </c>
      <c r="B388" s="6">
        <v>33.1</v>
      </c>
      <c r="C388" s="6">
        <v>28.5221320078759</v>
      </c>
      <c r="D388" s="7">
        <v>-4.5778679921241</v>
      </c>
    </row>
    <row r="389">
      <c r="A389" s="6" t="s">
        <v>108</v>
      </c>
      <c r="B389" s="6">
        <v>67.92</v>
      </c>
      <c r="C389" s="6">
        <v>56.8457772744221</v>
      </c>
      <c r="D389" s="7">
        <v>-11.0742227255779</v>
      </c>
    </row>
    <row r="390">
      <c r="A390" s="6" t="s">
        <v>432</v>
      </c>
      <c r="B390" s="6">
        <v>48.24</v>
      </c>
      <c r="C390" s="6">
        <v>48.6791249117984</v>
      </c>
      <c r="D390" s="7">
        <v>0.439124911798394</v>
      </c>
    </row>
    <row r="391">
      <c r="A391" s="6" t="s">
        <v>621</v>
      </c>
      <c r="B391" s="6">
        <v>37.5</v>
      </c>
      <c r="C391" s="6">
        <v>57.5509174930282</v>
      </c>
      <c r="D391" s="7">
        <v>20.0509174930282</v>
      </c>
    </row>
    <row r="392">
      <c r="A392" s="6" t="s">
        <v>429</v>
      </c>
      <c r="B392" s="6">
        <v>48.46</v>
      </c>
      <c r="C392" s="6">
        <v>64.2975089170125</v>
      </c>
      <c r="D392" s="7">
        <v>15.8375089170124</v>
      </c>
    </row>
    <row r="393">
      <c r="A393" s="6" t="s">
        <v>141</v>
      </c>
      <c r="B393" s="6">
        <v>65.54</v>
      </c>
      <c r="C393" s="6">
        <v>57.7514446007192</v>
      </c>
      <c r="D393" s="7">
        <v>-7.7885553992808</v>
      </c>
    </row>
    <row r="394">
      <c r="A394" s="6" t="s">
        <v>480</v>
      </c>
      <c r="B394" s="6">
        <v>45.98</v>
      </c>
      <c r="C394" s="6">
        <v>46.6831921003073</v>
      </c>
      <c r="D394" s="7">
        <v>0.703192100307305</v>
      </c>
    </row>
    <row r="395">
      <c r="A395" s="6" t="s">
        <v>179</v>
      </c>
      <c r="B395" s="6">
        <v>63.04</v>
      </c>
      <c r="C395" s="6">
        <v>67.2173142467564</v>
      </c>
      <c r="D395" s="7">
        <v>4.1773142467564</v>
      </c>
    </row>
    <row r="396">
      <c r="A396" s="6" t="s">
        <v>655</v>
      </c>
      <c r="B396" s="6">
        <v>34.0</v>
      </c>
      <c r="C396" s="6">
        <v>48.0360264034248</v>
      </c>
      <c r="D396" s="7">
        <v>14.0360264034248</v>
      </c>
    </row>
    <row r="397">
      <c r="A397" s="6" t="s">
        <v>456</v>
      </c>
      <c r="B397" s="6">
        <v>47.34</v>
      </c>
      <c r="C397" s="6">
        <v>61.0901999273033</v>
      </c>
      <c r="D397" s="7">
        <v>13.7501999273033</v>
      </c>
    </row>
    <row r="398">
      <c r="A398" s="6" t="s">
        <v>552</v>
      </c>
      <c r="B398" s="6">
        <v>40.8</v>
      </c>
      <c r="C398" s="6">
        <v>46.5052656439392</v>
      </c>
      <c r="D398" s="7">
        <v>5.7052656439392</v>
      </c>
    </row>
    <row r="399">
      <c r="A399" s="6" t="s">
        <v>608</v>
      </c>
      <c r="B399" s="6">
        <v>38.4</v>
      </c>
      <c r="C399" s="6">
        <v>44.3504172107875</v>
      </c>
      <c r="D399" s="7">
        <v>5.95041721078749</v>
      </c>
    </row>
    <row r="400">
      <c r="A400" s="6" t="s">
        <v>593</v>
      </c>
      <c r="B400" s="6">
        <v>39.2</v>
      </c>
      <c r="C400" s="6">
        <v>41.0656693866798</v>
      </c>
      <c r="D400" s="7">
        <v>1.86566938667979</v>
      </c>
    </row>
    <row r="401">
      <c r="A401" s="6" t="s">
        <v>611</v>
      </c>
      <c r="B401" s="6">
        <v>38.08</v>
      </c>
      <c r="C401" s="6">
        <v>60.8647844560069</v>
      </c>
      <c r="D401" s="7">
        <v>22.7847844560069</v>
      </c>
    </row>
    <row r="402">
      <c r="A402" s="6" t="s">
        <v>117</v>
      </c>
      <c r="B402" s="6">
        <v>67.22</v>
      </c>
      <c r="C402" s="6">
        <v>63.3468466957073</v>
      </c>
      <c r="D402" s="7">
        <v>-3.8731533042927</v>
      </c>
    </row>
    <row r="403">
      <c r="A403" s="6" t="s">
        <v>328</v>
      </c>
      <c r="B403" s="6">
        <v>53.72</v>
      </c>
      <c r="C403" s="6">
        <v>64.9674948452402</v>
      </c>
      <c r="D403" s="7">
        <v>11.2474948452402</v>
      </c>
    </row>
    <row r="404">
      <c r="A404" s="6" t="s">
        <v>436</v>
      </c>
      <c r="B404" s="6">
        <v>48.04</v>
      </c>
      <c r="C404" s="6">
        <v>44.8961001621917</v>
      </c>
      <c r="D404" s="7">
        <v>-3.14389983780829</v>
      </c>
    </row>
    <row r="405">
      <c r="A405" s="6" t="s">
        <v>174</v>
      </c>
      <c r="B405" s="6">
        <v>63.18</v>
      </c>
      <c r="C405" s="6">
        <v>52.9382516752146</v>
      </c>
      <c r="D405" s="7">
        <v>-10.2417483247854</v>
      </c>
    </row>
    <row r="406">
      <c r="A406" s="6" t="s">
        <v>616</v>
      </c>
      <c r="B406" s="6">
        <v>37.7</v>
      </c>
      <c r="C406" s="6">
        <v>48.3465893058678</v>
      </c>
      <c r="D406" s="7">
        <v>10.6465893058678</v>
      </c>
    </row>
    <row r="407">
      <c r="A407" s="6" t="s">
        <v>171</v>
      </c>
      <c r="B407" s="6">
        <v>63.46</v>
      </c>
      <c r="C407" s="6">
        <v>65.6675058096096</v>
      </c>
      <c r="D407" s="7">
        <v>2.20750580960959</v>
      </c>
    </row>
    <row r="408">
      <c r="A408" s="6" t="s">
        <v>118</v>
      </c>
      <c r="B408" s="6">
        <v>67.22</v>
      </c>
      <c r="C408" s="6">
        <v>58.1769089567142</v>
      </c>
      <c r="D408" s="7">
        <v>-9.04309104328579</v>
      </c>
    </row>
    <row r="409">
      <c r="A409" s="6" t="s">
        <v>396</v>
      </c>
      <c r="B409" s="6">
        <v>50.52</v>
      </c>
      <c r="C409" s="6">
        <v>53.6037035658241</v>
      </c>
      <c r="D409" s="7">
        <v>3.08370356582409</v>
      </c>
    </row>
    <row r="410">
      <c r="A410" s="6" t="s">
        <v>19</v>
      </c>
      <c r="B410" s="6">
        <v>80.86</v>
      </c>
      <c r="C410" s="6">
        <v>65.9278137531723</v>
      </c>
      <c r="D410" s="7">
        <v>-14.9321862468277</v>
      </c>
    </row>
    <row r="411">
      <c r="A411" s="6" t="s">
        <v>30</v>
      </c>
      <c r="B411" s="6">
        <v>77.58</v>
      </c>
      <c r="C411" s="6">
        <v>69.2871814072416</v>
      </c>
      <c r="D411" s="7">
        <v>-8.29281859275839</v>
      </c>
    </row>
    <row r="412">
      <c r="A412" s="6" t="s">
        <v>437</v>
      </c>
      <c r="B412" s="6">
        <v>48.02</v>
      </c>
      <c r="C412" s="6">
        <v>66.8417906334543</v>
      </c>
      <c r="D412" s="7">
        <v>18.8217906334542</v>
      </c>
    </row>
    <row r="413">
      <c r="A413" s="6" t="s">
        <v>135</v>
      </c>
      <c r="B413" s="6">
        <v>65.98</v>
      </c>
      <c r="C413" s="6">
        <v>52.6899683097079</v>
      </c>
      <c r="D413" s="7">
        <v>-13.2900316902921</v>
      </c>
    </row>
    <row r="414">
      <c r="A414" s="6" t="s">
        <v>120</v>
      </c>
      <c r="B414" s="6">
        <v>66.92</v>
      </c>
      <c r="C414" s="6">
        <v>78.9356839927068</v>
      </c>
      <c r="D414" s="7">
        <v>12.0156839927068</v>
      </c>
    </row>
    <row r="415">
      <c r="A415" s="6" t="s">
        <v>255</v>
      </c>
      <c r="B415" s="6">
        <v>57.4</v>
      </c>
      <c r="C415" s="6">
        <v>63.6324150352897</v>
      </c>
      <c r="D415" s="7">
        <v>6.23241503528969</v>
      </c>
    </row>
    <row r="416">
      <c r="A416" s="6" t="s">
        <v>112</v>
      </c>
      <c r="B416" s="6">
        <v>67.58</v>
      </c>
      <c r="C416" s="6">
        <v>72.8496189209914</v>
      </c>
      <c r="D416" s="7">
        <v>5.2696189209914</v>
      </c>
    </row>
    <row r="417">
      <c r="A417" s="6" t="s">
        <v>546</v>
      </c>
      <c r="B417" s="6">
        <v>41.22</v>
      </c>
      <c r="C417" s="6">
        <v>54.6842988889105</v>
      </c>
      <c r="D417" s="7">
        <v>13.4642988889105</v>
      </c>
    </row>
    <row r="418">
      <c r="A418" s="6" t="s">
        <v>55</v>
      </c>
      <c r="B418" s="6">
        <v>74.8</v>
      </c>
      <c r="C418" s="6">
        <v>72.3919030002279</v>
      </c>
      <c r="D418" s="7">
        <v>-2.40809699977209</v>
      </c>
    </row>
    <row r="419">
      <c r="A419" s="6" t="s">
        <v>207</v>
      </c>
      <c r="B419" s="6">
        <v>60.7</v>
      </c>
      <c r="C419" s="6">
        <v>60.1395000211073</v>
      </c>
      <c r="D419" s="7">
        <v>-0.5604999788927</v>
      </c>
    </row>
    <row r="420">
      <c r="A420" s="6" t="s">
        <v>27</v>
      </c>
      <c r="B420" s="6">
        <v>78.8</v>
      </c>
      <c r="C420" s="6">
        <v>80.6623703884928</v>
      </c>
      <c r="D420" s="7">
        <v>1.8623703884928</v>
      </c>
    </row>
    <row r="421">
      <c r="A421" s="6" t="s">
        <v>594</v>
      </c>
      <c r="B421" s="6">
        <v>39.18</v>
      </c>
      <c r="C421" s="6">
        <v>43.2857712713522</v>
      </c>
      <c r="D421" s="7">
        <v>4.1057712713522</v>
      </c>
    </row>
    <row r="422">
      <c r="A422" s="6" t="s">
        <v>148</v>
      </c>
      <c r="B422" s="6">
        <v>65.32</v>
      </c>
      <c r="C422" s="6">
        <v>63.3581414001966</v>
      </c>
      <c r="D422" s="7">
        <v>-1.96185859980339</v>
      </c>
    </row>
    <row r="423">
      <c r="A423" s="6" t="s">
        <v>426</v>
      </c>
      <c r="B423" s="6">
        <v>48.76</v>
      </c>
      <c r="C423" s="6">
        <v>36.4992266251549</v>
      </c>
      <c r="D423" s="7">
        <v>-12.2607733748451</v>
      </c>
    </row>
    <row r="424">
      <c r="A424" s="6" t="s">
        <v>459</v>
      </c>
      <c r="B424" s="6">
        <v>47.14</v>
      </c>
      <c r="C424" s="6">
        <v>52.8674451491693</v>
      </c>
      <c r="D424" s="7">
        <v>5.72744514916929</v>
      </c>
    </row>
    <row r="425">
      <c r="A425" s="6" t="s">
        <v>519</v>
      </c>
      <c r="B425" s="6">
        <v>43.56</v>
      </c>
      <c r="C425" s="6">
        <v>36.5862470125604</v>
      </c>
      <c r="D425" s="7">
        <v>-6.9737529874396</v>
      </c>
    </row>
    <row r="426">
      <c r="A426" s="6" t="s">
        <v>638</v>
      </c>
      <c r="B426" s="6">
        <v>35.88</v>
      </c>
      <c r="C426" s="6">
        <v>50.6410808783006</v>
      </c>
      <c r="D426" s="7">
        <v>14.7610808783006</v>
      </c>
    </row>
    <row r="427">
      <c r="A427" s="6" t="s">
        <v>434</v>
      </c>
      <c r="B427" s="6">
        <v>48.12</v>
      </c>
      <c r="C427" s="6">
        <v>52.6657820393802</v>
      </c>
      <c r="D427" s="7">
        <v>4.5457820393802</v>
      </c>
    </row>
    <row r="428">
      <c r="A428" s="6" t="s">
        <v>651</v>
      </c>
      <c r="B428" s="6">
        <v>34.3</v>
      </c>
      <c r="C428" s="6">
        <v>47.4546009015262</v>
      </c>
      <c r="D428" s="7">
        <v>13.1546009015262</v>
      </c>
    </row>
    <row r="429">
      <c r="A429" s="6" t="s">
        <v>272</v>
      </c>
      <c r="B429" s="6">
        <v>56.5</v>
      </c>
      <c r="C429" s="6">
        <v>60.2086055407447</v>
      </c>
      <c r="D429" s="7">
        <v>3.70860554074469</v>
      </c>
    </row>
    <row r="430">
      <c r="A430" s="6" t="s">
        <v>130</v>
      </c>
      <c r="B430" s="6">
        <v>66.22</v>
      </c>
      <c r="C430" s="6">
        <v>57.3175185848075</v>
      </c>
      <c r="D430" s="7">
        <v>-8.90248141519249</v>
      </c>
    </row>
    <row r="431">
      <c r="A431" s="6" t="s">
        <v>473</v>
      </c>
      <c r="B431" s="6">
        <v>46.36</v>
      </c>
      <c r="C431" s="6">
        <v>49.6564296434804</v>
      </c>
      <c r="D431" s="7">
        <v>3.2964296434804</v>
      </c>
    </row>
    <row r="432">
      <c r="A432" s="6" t="s">
        <v>573</v>
      </c>
      <c r="B432" s="6">
        <v>39.9</v>
      </c>
      <c r="C432" s="6">
        <v>40.3479542021643</v>
      </c>
      <c r="D432" s="7">
        <v>0.447954202164304</v>
      </c>
    </row>
    <row r="433">
      <c r="A433" s="6" t="s">
        <v>637</v>
      </c>
      <c r="B433" s="6">
        <v>35.9</v>
      </c>
      <c r="C433" s="6">
        <v>51.2504566958669</v>
      </c>
      <c r="D433" s="7">
        <v>15.3504566958669</v>
      </c>
    </row>
    <row r="434">
      <c r="A434" s="6" t="s">
        <v>144</v>
      </c>
      <c r="B434" s="6">
        <v>65.44</v>
      </c>
      <c r="C434" s="6">
        <v>54.591413037251</v>
      </c>
      <c r="D434" s="7">
        <v>-10.848586962749</v>
      </c>
    </row>
    <row r="435">
      <c r="A435" s="6" t="s">
        <v>397</v>
      </c>
      <c r="B435" s="6">
        <v>50.48</v>
      </c>
      <c r="C435" s="6">
        <v>70.2987291476115</v>
      </c>
      <c r="D435" s="7">
        <v>19.8187291476115</v>
      </c>
    </row>
    <row r="436">
      <c r="A436" s="6" t="s">
        <v>441</v>
      </c>
      <c r="B436" s="6">
        <v>47.76</v>
      </c>
      <c r="C436" s="6">
        <v>51.9712655378048</v>
      </c>
      <c r="D436" s="7">
        <v>4.21126553780479</v>
      </c>
    </row>
    <row r="437">
      <c r="A437" s="6" t="s">
        <v>365</v>
      </c>
      <c r="B437" s="6">
        <v>51.94</v>
      </c>
      <c r="C437" s="6">
        <v>63.1183043517831</v>
      </c>
      <c r="D437" s="7">
        <v>11.1783043517831</v>
      </c>
    </row>
    <row r="438">
      <c r="A438" s="6" t="s">
        <v>488</v>
      </c>
      <c r="B438" s="6">
        <v>45.54</v>
      </c>
      <c r="C438" s="6">
        <v>33.8848612827571</v>
      </c>
      <c r="D438" s="7">
        <v>-11.6551387172429</v>
      </c>
    </row>
    <row r="439">
      <c r="A439" s="6" t="s">
        <v>286</v>
      </c>
      <c r="B439" s="6">
        <v>55.88</v>
      </c>
      <c r="C439" s="6">
        <v>61.8946926490093</v>
      </c>
      <c r="D439" s="7">
        <v>6.01469264900929</v>
      </c>
    </row>
    <row r="440">
      <c r="A440" s="6" t="s">
        <v>599</v>
      </c>
      <c r="B440" s="6">
        <v>39.0</v>
      </c>
      <c r="C440" s="6">
        <v>49.6324030508648</v>
      </c>
      <c r="D440" s="7">
        <v>10.6324030508648</v>
      </c>
    </row>
    <row r="441">
      <c r="A441" s="6" t="s">
        <v>461</v>
      </c>
      <c r="B441" s="6">
        <v>47.12</v>
      </c>
      <c r="C441" s="6">
        <v>59.143781820756</v>
      </c>
      <c r="D441" s="7">
        <v>12.023781820756</v>
      </c>
    </row>
    <row r="442">
      <c r="A442" s="6" t="s">
        <v>538</v>
      </c>
      <c r="B442" s="6">
        <v>42.02</v>
      </c>
      <c r="C442" s="6">
        <v>54.0339003595614</v>
      </c>
      <c r="D442" s="7">
        <v>12.0139003595614</v>
      </c>
    </row>
    <row r="443">
      <c r="A443" s="6" t="s">
        <v>291</v>
      </c>
      <c r="B443" s="6">
        <v>55.44</v>
      </c>
      <c r="C443" s="6">
        <v>50.9215200147485</v>
      </c>
      <c r="D443" s="7">
        <v>-4.51847998525149</v>
      </c>
    </row>
    <row r="444">
      <c r="A444" s="6" t="s">
        <v>503</v>
      </c>
      <c r="B444" s="6">
        <v>44.48</v>
      </c>
      <c r="C444" s="6">
        <v>73.1793225693866</v>
      </c>
      <c r="D444" s="7">
        <v>28.6993225693866</v>
      </c>
    </row>
    <row r="445">
      <c r="A445" s="6" t="s">
        <v>175</v>
      </c>
      <c r="B445" s="6">
        <v>63.12</v>
      </c>
      <c r="C445" s="6">
        <v>52.2602041802976</v>
      </c>
      <c r="D445" s="7">
        <v>-10.8597958197024</v>
      </c>
    </row>
    <row r="446">
      <c r="A446" s="6" t="s">
        <v>339</v>
      </c>
      <c r="B446" s="6">
        <v>53.04</v>
      </c>
      <c r="C446" s="6">
        <v>55.3483754061338</v>
      </c>
      <c r="D446" s="7">
        <v>2.30837540613379</v>
      </c>
    </row>
    <row r="447">
      <c r="A447" s="6" t="s">
        <v>229</v>
      </c>
      <c r="B447" s="6">
        <v>59.3</v>
      </c>
      <c r="C447" s="6">
        <v>60.6395556778419</v>
      </c>
      <c r="D447" s="7">
        <v>1.3395556778419</v>
      </c>
    </row>
    <row r="448">
      <c r="A448" s="6" t="s">
        <v>221</v>
      </c>
      <c r="B448" s="6">
        <v>59.9</v>
      </c>
      <c r="C448" s="6">
        <v>55.1258131565564</v>
      </c>
      <c r="D448" s="7">
        <v>-4.7741868434436</v>
      </c>
    </row>
    <row r="449">
      <c r="A449" s="6" t="s">
        <v>398</v>
      </c>
      <c r="B449" s="6">
        <v>50.48</v>
      </c>
      <c r="C449" s="6">
        <v>49.2166305026289</v>
      </c>
      <c r="D449" s="7">
        <v>-1.26336949737109</v>
      </c>
    </row>
    <row r="450">
      <c r="A450" s="6" t="s">
        <v>114</v>
      </c>
      <c r="B450" s="6">
        <v>67.42</v>
      </c>
      <c r="C450" s="6">
        <v>64.14949783487</v>
      </c>
      <c r="D450" s="7">
        <v>-3.27050216512999</v>
      </c>
    </row>
    <row r="451">
      <c r="A451" s="6" t="s">
        <v>428</v>
      </c>
      <c r="B451" s="6">
        <v>48.54</v>
      </c>
      <c r="C451" s="6">
        <v>54.0623943966417</v>
      </c>
      <c r="D451" s="7">
        <v>5.5223943966417</v>
      </c>
    </row>
    <row r="452">
      <c r="A452" s="6" t="s">
        <v>280</v>
      </c>
      <c r="B452" s="6">
        <v>56.1</v>
      </c>
      <c r="C452" s="6">
        <v>54.5889718777494</v>
      </c>
      <c r="D452" s="7">
        <v>-1.5110281222506</v>
      </c>
    </row>
    <row r="453">
      <c r="A453" s="6" t="s">
        <v>124</v>
      </c>
      <c r="B453" s="6">
        <v>66.68</v>
      </c>
      <c r="C453" s="6">
        <v>68.3708743743942</v>
      </c>
      <c r="D453" s="7">
        <v>1.69087437439419</v>
      </c>
    </row>
    <row r="454">
      <c r="A454" s="6" t="s">
        <v>162</v>
      </c>
      <c r="B454" s="6">
        <v>64.28</v>
      </c>
      <c r="C454" s="6">
        <v>56.5306236232766</v>
      </c>
      <c r="D454" s="7">
        <v>-7.7493763767234</v>
      </c>
    </row>
    <row r="455">
      <c r="A455" s="6" t="s">
        <v>85</v>
      </c>
      <c r="B455" s="6">
        <v>71.0</v>
      </c>
      <c r="C455" s="6">
        <v>68.695368336529</v>
      </c>
      <c r="D455" s="7">
        <v>-2.304631663471</v>
      </c>
    </row>
    <row r="456">
      <c r="A456" s="6" t="s">
        <v>320</v>
      </c>
      <c r="B456" s="6">
        <v>54.1</v>
      </c>
      <c r="C456" s="6">
        <v>48.4415432115491</v>
      </c>
      <c r="D456" s="7">
        <v>-5.65845678845089</v>
      </c>
    </row>
    <row r="457">
      <c r="A457" s="6" t="s">
        <v>675</v>
      </c>
      <c r="B457" s="6">
        <v>31.5</v>
      </c>
      <c r="C457" s="6">
        <v>44.8306036562783</v>
      </c>
      <c r="D457" s="7">
        <v>13.3306036562783</v>
      </c>
    </row>
    <row r="458">
      <c r="A458" s="6" t="s">
        <v>185</v>
      </c>
      <c r="B458" s="6">
        <v>62.74</v>
      </c>
      <c r="C458" s="6">
        <v>73.3675028249563</v>
      </c>
      <c r="D458" s="7">
        <v>10.6275028249563</v>
      </c>
    </row>
    <row r="459">
      <c r="A459" s="6" t="s">
        <v>39</v>
      </c>
      <c r="B459" s="6">
        <v>76.54</v>
      </c>
      <c r="C459" s="6">
        <v>75.2910266413866</v>
      </c>
      <c r="D459" s="7">
        <v>-1.24897335861341</v>
      </c>
    </row>
    <row r="460">
      <c r="A460" s="6" t="s">
        <v>86</v>
      </c>
      <c r="B460" s="6">
        <v>70.66</v>
      </c>
      <c r="C460" s="6">
        <v>66.3347677613311</v>
      </c>
      <c r="D460" s="7">
        <v>-4.3252322386689</v>
      </c>
    </row>
    <row r="461">
      <c r="A461" s="6" t="s">
        <v>32</v>
      </c>
      <c r="B461" s="6">
        <v>77.3</v>
      </c>
      <c r="C461" s="6">
        <v>66.6571012795646</v>
      </c>
      <c r="D461" s="7">
        <v>-10.6428987204354</v>
      </c>
    </row>
    <row r="462">
      <c r="A462" s="6" t="s">
        <v>132</v>
      </c>
      <c r="B462" s="6">
        <v>66.06</v>
      </c>
      <c r="C462" s="6">
        <v>73.189239410214</v>
      </c>
      <c r="D462" s="7">
        <v>7.12923941021399</v>
      </c>
    </row>
    <row r="463">
      <c r="A463" s="6" t="s">
        <v>617</v>
      </c>
      <c r="B463" s="6">
        <v>37.7</v>
      </c>
      <c r="C463" s="6">
        <v>43.7192615493081</v>
      </c>
      <c r="D463" s="7">
        <v>6.01926154930809</v>
      </c>
    </row>
    <row r="464">
      <c r="A464" s="6" t="s">
        <v>595</v>
      </c>
      <c r="B464" s="6">
        <v>39.1</v>
      </c>
      <c r="C464" s="6">
        <v>38.2196824031533</v>
      </c>
      <c r="D464" s="7">
        <v>-0.880317596846701</v>
      </c>
    </row>
    <row r="465">
      <c r="A465" s="6" t="s">
        <v>35</v>
      </c>
      <c r="B465" s="6">
        <v>77.16</v>
      </c>
      <c r="C465" s="6">
        <v>80.5525609246743</v>
      </c>
      <c r="D465" s="7">
        <v>3.39256092467429</v>
      </c>
    </row>
    <row r="466">
      <c r="A466" s="6" t="s">
        <v>371</v>
      </c>
      <c r="B466" s="6">
        <v>51.7</v>
      </c>
      <c r="C466" s="6">
        <v>49.1324204751857</v>
      </c>
      <c r="D466" s="7">
        <v>-2.5675795248143</v>
      </c>
    </row>
    <row r="467">
      <c r="A467" s="6" t="s">
        <v>460</v>
      </c>
      <c r="B467" s="6">
        <v>47.14</v>
      </c>
      <c r="C467" s="6">
        <v>55.3646311665733</v>
      </c>
      <c r="D467" s="7">
        <v>8.22463116657329</v>
      </c>
    </row>
    <row r="468">
      <c r="A468" s="6" t="s">
        <v>22</v>
      </c>
      <c r="B468" s="6">
        <v>79.74</v>
      </c>
      <c r="C468" s="6">
        <v>63.0169078994707</v>
      </c>
      <c r="D468" s="7">
        <v>-16.7230921005292</v>
      </c>
    </row>
    <row r="469">
      <c r="A469" s="6" t="s">
        <v>26</v>
      </c>
      <c r="B469" s="6">
        <v>78.9</v>
      </c>
      <c r="C469" s="6">
        <v>77.4219989124574</v>
      </c>
      <c r="D469" s="7">
        <v>-1.4780010875426</v>
      </c>
    </row>
    <row r="470">
      <c r="A470" s="6" t="s">
        <v>496</v>
      </c>
      <c r="B470" s="6">
        <v>45.1</v>
      </c>
      <c r="C470" s="6">
        <v>51.4288284368971</v>
      </c>
      <c r="D470" s="7">
        <v>6.32882843689709</v>
      </c>
    </row>
    <row r="471">
      <c r="A471" s="6" t="s">
        <v>654</v>
      </c>
      <c r="B471" s="6">
        <v>34.1</v>
      </c>
      <c r="C471" s="6">
        <v>56.2279973804936</v>
      </c>
      <c r="D471" s="7">
        <v>22.1279973804936</v>
      </c>
    </row>
    <row r="472">
      <c r="A472" s="6" t="s">
        <v>475</v>
      </c>
      <c r="B472" s="6">
        <v>46.28</v>
      </c>
      <c r="C472" s="6">
        <v>51.7835265586587</v>
      </c>
      <c r="D472" s="7">
        <v>5.50352655865869</v>
      </c>
    </row>
    <row r="473">
      <c r="A473" s="6" t="s">
        <v>178</v>
      </c>
      <c r="B473" s="6">
        <v>63.06</v>
      </c>
      <c r="C473" s="6">
        <v>56.9819192634328</v>
      </c>
      <c r="D473" s="7">
        <v>-6.0780807365672</v>
      </c>
    </row>
    <row r="474">
      <c r="A474" s="6" t="s">
        <v>196</v>
      </c>
      <c r="B474" s="6">
        <v>62.1</v>
      </c>
      <c r="C474" s="6">
        <v>59.3574254469847</v>
      </c>
      <c r="D474" s="7">
        <v>-2.7425745530153</v>
      </c>
    </row>
    <row r="475">
      <c r="A475" s="6" t="s">
        <v>89</v>
      </c>
      <c r="B475" s="6">
        <v>70.02</v>
      </c>
      <c r="C475" s="6">
        <v>42.3020061297079</v>
      </c>
      <c r="D475" s="7">
        <v>-27.7179938702921</v>
      </c>
    </row>
    <row r="476">
      <c r="A476" s="6" t="s">
        <v>17</v>
      </c>
      <c r="B476" s="6">
        <v>81.94</v>
      </c>
      <c r="C476" s="6">
        <v>71.1222060517427</v>
      </c>
      <c r="D476" s="7">
        <v>-10.8177939482573</v>
      </c>
    </row>
    <row r="477">
      <c r="A477" s="6" t="s">
        <v>481</v>
      </c>
      <c r="B477" s="6">
        <v>45.94</v>
      </c>
      <c r="C477" s="6">
        <v>60.0835573276788</v>
      </c>
      <c r="D477" s="7">
        <v>14.1435573276788</v>
      </c>
    </row>
    <row r="478">
      <c r="A478" s="6" t="s">
        <v>225</v>
      </c>
      <c r="B478" s="6">
        <v>59.62</v>
      </c>
      <c r="C478" s="6">
        <v>61.5148385868758</v>
      </c>
      <c r="D478" s="7">
        <v>1.8948385868758</v>
      </c>
    </row>
    <row r="479">
      <c r="A479" s="6" t="s">
        <v>545</v>
      </c>
      <c r="B479" s="6">
        <v>41.24</v>
      </c>
      <c r="C479" s="6">
        <v>58.9803069706816</v>
      </c>
      <c r="D479" s="7">
        <v>17.7403069706816</v>
      </c>
    </row>
    <row r="480">
      <c r="A480" s="6" t="s">
        <v>482</v>
      </c>
      <c r="B480" s="6">
        <v>45.94</v>
      </c>
      <c r="C480" s="6">
        <v>57.2402320407923</v>
      </c>
      <c r="D480" s="7">
        <v>11.3002320407923</v>
      </c>
    </row>
    <row r="481">
      <c r="A481" s="6" t="s">
        <v>560</v>
      </c>
      <c r="B481" s="6">
        <v>40.5</v>
      </c>
      <c r="C481" s="6">
        <v>57.4084932610715</v>
      </c>
      <c r="D481" s="7">
        <v>16.9084932610715</v>
      </c>
    </row>
    <row r="482">
      <c r="A482" s="6" t="s">
        <v>41</v>
      </c>
      <c r="B482" s="6">
        <v>76.12</v>
      </c>
      <c r="C482" s="6">
        <v>62.697989628171</v>
      </c>
      <c r="D482" s="7">
        <v>-13.422010371829</v>
      </c>
    </row>
    <row r="483">
      <c r="A483" s="6" t="s">
        <v>337</v>
      </c>
      <c r="B483" s="6">
        <v>53.16</v>
      </c>
      <c r="C483" s="6">
        <v>60.2589986448355</v>
      </c>
      <c r="D483" s="7">
        <v>7.0989986448355</v>
      </c>
    </row>
    <row r="484">
      <c r="A484" s="6" t="s">
        <v>668</v>
      </c>
      <c r="B484" s="6">
        <v>32.7</v>
      </c>
      <c r="C484" s="6">
        <v>33.8165629765888</v>
      </c>
      <c r="D484" s="7">
        <v>1.11656297658879</v>
      </c>
    </row>
    <row r="485">
      <c r="A485" s="6" t="s">
        <v>11</v>
      </c>
      <c r="B485" s="6">
        <v>83.78</v>
      </c>
      <c r="C485" s="6">
        <v>86.7267902934912</v>
      </c>
      <c r="D485" s="7">
        <v>2.9467902934912</v>
      </c>
    </row>
    <row r="486">
      <c r="A486" s="6" t="s">
        <v>193</v>
      </c>
      <c r="B486" s="6">
        <v>62.3</v>
      </c>
      <c r="C486" s="6">
        <v>56.9407117834525</v>
      </c>
      <c r="D486" s="7">
        <v>-5.35928821654749</v>
      </c>
    </row>
    <row r="487">
      <c r="A487" s="6" t="s">
        <v>336</v>
      </c>
      <c r="B487" s="6">
        <v>53.24</v>
      </c>
      <c r="C487" s="6">
        <v>52.7341068157144</v>
      </c>
      <c r="D487" s="7">
        <v>-0.505893184285604</v>
      </c>
    </row>
    <row r="488">
      <c r="A488" s="6" t="s">
        <v>463</v>
      </c>
      <c r="B488" s="6">
        <v>47.08</v>
      </c>
      <c r="C488" s="6">
        <v>64.6589158366416</v>
      </c>
      <c r="D488" s="7">
        <v>17.5789158366416</v>
      </c>
    </row>
    <row r="489">
      <c r="A489" s="6" t="s">
        <v>562</v>
      </c>
      <c r="B489" s="6">
        <v>40.4</v>
      </c>
      <c r="C489" s="6">
        <v>49.2873527952332</v>
      </c>
      <c r="D489" s="7">
        <v>8.88735279523319</v>
      </c>
    </row>
    <row r="490">
      <c r="A490" s="6" t="s">
        <v>589</v>
      </c>
      <c r="B490" s="6">
        <v>39.3</v>
      </c>
      <c r="C490" s="6">
        <v>43.9867325777295</v>
      </c>
      <c r="D490" s="7">
        <v>4.6867325777295</v>
      </c>
    </row>
    <row r="491">
      <c r="A491" s="6" t="s">
        <v>558</v>
      </c>
      <c r="B491" s="6">
        <v>40.6</v>
      </c>
      <c r="C491" s="6">
        <v>51.4922248579239</v>
      </c>
      <c r="D491" s="7">
        <v>10.8922248579239</v>
      </c>
    </row>
    <row r="492">
      <c r="A492" s="6" t="s">
        <v>644</v>
      </c>
      <c r="B492" s="6">
        <v>35.1</v>
      </c>
      <c r="C492" s="6">
        <v>20.8609323529225</v>
      </c>
      <c r="D492" s="7">
        <v>-14.2390676470775</v>
      </c>
    </row>
    <row r="493">
      <c r="A493" s="6" t="s">
        <v>367</v>
      </c>
      <c r="B493" s="6">
        <v>51.92</v>
      </c>
      <c r="C493" s="6">
        <v>57.2075887814217</v>
      </c>
      <c r="D493" s="7">
        <v>5.28758878142169</v>
      </c>
    </row>
    <row r="494">
      <c r="A494" s="6" t="s">
        <v>378</v>
      </c>
      <c r="B494" s="6">
        <v>51.46</v>
      </c>
      <c r="C494" s="6">
        <v>59.3022229735812</v>
      </c>
      <c r="D494" s="7">
        <v>7.8422229735812</v>
      </c>
    </row>
    <row r="495">
      <c r="A495" s="6" t="s">
        <v>476</v>
      </c>
      <c r="B495" s="6">
        <v>46.24</v>
      </c>
      <c r="C495" s="6">
        <v>51.7252474014584</v>
      </c>
      <c r="D495" s="7">
        <v>5.48524740145839</v>
      </c>
    </row>
    <row r="496">
      <c r="A496" s="6" t="s">
        <v>145</v>
      </c>
      <c r="B496" s="6">
        <v>65.4</v>
      </c>
      <c r="C496" s="6">
        <v>69.0763123404382</v>
      </c>
      <c r="D496" s="7">
        <v>3.67631234043818</v>
      </c>
    </row>
    <row r="497">
      <c r="A497" s="6" t="s">
        <v>639</v>
      </c>
      <c r="B497" s="6">
        <v>35.7</v>
      </c>
      <c r="C497" s="6">
        <v>53.1039380561636</v>
      </c>
      <c r="D497" s="7">
        <v>17.4039380561636</v>
      </c>
    </row>
    <row r="498">
      <c r="A498" s="6" t="s">
        <v>309</v>
      </c>
      <c r="B498" s="6">
        <v>54.48</v>
      </c>
      <c r="C498" s="6">
        <v>62.7610084572904</v>
      </c>
      <c r="D498" s="7">
        <v>8.2810084572904</v>
      </c>
    </row>
    <row r="499">
      <c r="A499" s="6" t="s">
        <v>347</v>
      </c>
      <c r="B499" s="6">
        <v>52.66</v>
      </c>
      <c r="C499" s="6">
        <v>50.8894729378348</v>
      </c>
      <c r="D499" s="7">
        <v>-1.77052706216519</v>
      </c>
    </row>
    <row r="500">
      <c r="A500" s="6" t="s">
        <v>267</v>
      </c>
      <c r="B500" s="6">
        <v>56.8</v>
      </c>
      <c r="C500" s="6">
        <v>70.3517046528428</v>
      </c>
      <c r="D500" s="7">
        <v>13.5517046528428</v>
      </c>
    </row>
    <row r="501">
      <c r="A501" s="6" t="s">
        <v>369</v>
      </c>
      <c r="B501" s="6">
        <v>51.88</v>
      </c>
      <c r="C501" s="6">
        <v>59.782879846705</v>
      </c>
      <c r="D501" s="7">
        <v>7.90287984670499</v>
      </c>
    </row>
    <row r="502">
      <c r="A502" s="6" t="s">
        <v>412</v>
      </c>
      <c r="B502" s="6">
        <v>49.66</v>
      </c>
      <c r="C502" s="6">
        <v>43.6750678864628</v>
      </c>
      <c r="D502" s="7">
        <v>-5.98493211353719</v>
      </c>
    </row>
    <row r="503">
      <c r="A503" s="6" t="s">
        <v>505</v>
      </c>
      <c r="B503" s="6">
        <v>44.2</v>
      </c>
      <c r="C503" s="6">
        <v>49.1794489541351</v>
      </c>
      <c r="D503" s="7">
        <v>4.97944895413509</v>
      </c>
    </row>
    <row r="504">
      <c r="A504" s="6" t="s">
        <v>15</v>
      </c>
      <c r="B504" s="6">
        <v>82.36</v>
      </c>
      <c r="C504" s="6">
        <v>78.4615584249453</v>
      </c>
      <c r="D504" s="7">
        <v>-3.8984415750547</v>
      </c>
    </row>
    <row r="505">
      <c r="A505" s="6" t="s">
        <v>47</v>
      </c>
      <c r="B505" s="6">
        <v>75.48</v>
      </c>
      <c r="C505" s="6">
        <v>63.4341556474491</v>
      </c>
      <c r="D505" s="7">
        <v>-12.0458443525509</v>
      </c>
    </row>
    <row r="506">
      <c r="A506" s="6" t="s">
        <v>271</v>
      </c>
      <c r="B506" s="6">
        <v>56.58</v>
      </c>
      <c r="C506" s="6">
        <v>65.8182053496327</v>
      </c>
      <c r="D506" s="7">
        <v>9.2382053496327</v>
      </c>
    </row>
    <row r="507">
      <c r="A507" s="6" t="s">
        <v>250</v>
      </c>
      <c r="B507" s="6">
        <v>57.78</v>
      </c>
      <c r="C507" s="6">
        <v>51.0268577212947</v>
      </c>
      <c r="D507" s="7">
        <v>-6.7531422787053</v>
      </c>
    </row>
    <row r="508">
      <c r="A508" s="6" t="s">
        <v>569</v>
      </c>
      <c r="B508" s="6">
        <v>40.0</v>
      </c>
      <c r="C508" s="6">
        <v>60.8494810864189</v>
      </c>
      <c r="D508" s="7">
        <v>20.8494810864189</v>
      </c>
    </row>
    <row r="509">
      <c r="A509" s="6" t="s">
        <v>259</v>
      </c>
      <c r="B509" s="6">
        <v>57.2</v>
      </c>
      <c r="C509" s="6">
        <v>58.6485123305967</v>
      </c>
      <c r="D509" s="7">
        <v>1.44851233059669</v>
      </c>
    </row>
    <row r="510">
      <c r="A510" s="6" t="s">
        <v>567</v>
      </c>
      <c r="B510" s="6">
        <v>40.14</v>
      </c>
      <c r="C510" s="6">
        <v>54.9827238099788</v>
      </c>
      <c r="D510" s="7">
        <v>14.8427238099788</v>
      </c>
    </row>
    <row r="511">
      <c r="A511" s="6" t="s">
        <v>648</v>
      </c>
      <c r="B511" s="6">
        <v>34.7</v>
      </c>
      <c r="C511" s="6">
        <v>30.2082888510284</v>
      </c>
      <c r="D511" s="7">
        <v>-4.4917111489716</v>
      </c>
    </row>
    <row r="512">
      <c r="A512" s="6" t="s">
        <v>38</v>
      </c>
      <c r="B512" s="6">
        <v>76.78</v>
      </c>
      <c r="C512" s="6">
        <v>66.2084539937207</v>
      </c>
      <c r="D512" s="7">
        <v>-10.5715460062793</v>
      </c>
    </row>
    <row r="513">
      <c r="A513" s="6" t="s">
        <v>170</v>
      </c>
      <c r="B513" s="6">
        <v>63.54</v>
      </c>
      <c r="C513" s="6">
        <v>78.512620727279</v>
      </c>
      <c r="D513" s="7">
        <v>14.972620727279</v>
      </c>
    </row>
    <row r="514">
      <c r="A514" s="6" t="s">
        <v>385</v>
      </c>
      <c r="B514" s="6">
        <v>51.0</v>
      </c>
      <c r="C514" s="6">
        <v>55.8765931267996</v>
      </c>
      <c r="D514" s="7">
        <v>4.87659312679959</v>
      </c>
    </row>
    <row r="515">
      <c r="A515" s="6" t="s">
        <v>484</v>
      </c>
      <c r="B515" s="6">
        <v>45.82</v>
      </c>
      <c r="C515" s="6">
        <v>61.4120486138761</v>
      </c>
      <c r="D515" s="7">
        <v>15.5920486138761</v>
      </c>
    </row>
    <row r="516">
      <c r="A516" s="6" t="s">
        <v>574</v>
      </c>
      <c r="B516" s="6">
        <v>39.88</v>
      </c>
      <c r="C516" s="6">
        <v>51.2254996363502</v>
      </c>
      <c r="D516" s="7">
        <v>11.3454996363502</v>
      </c>
    </row>
    <row r="517">
      <c r="A517" s="6" t="s">
        <v>362</v>
      </c>
      <c r="B517" s="6">
        <v>52.02</v>
      </c>
      <c r="C517" s="6">
        <v>46.44494560928</v>
      </c>
      <c r="D517" s="7">
        <v>-5.57505439072</v>
      </c>
    </row>
    <row r="518">
      <c r="A518" s="6" t="s">
        <v>486</v>
      </c>
      <c r="B518" s="6">
        <v>45.64</v>
      </c>
      <c r="C518" s="6">
        <v>53.8947497303378</v>
      </c>
      <c r="D518" s="7">
        <v>8.2547497303378</v>
      </c>
    </row>
    <row r="519">
      <c r="A519" s="6" t="s">
        <v>278</v>
      </c>
      <c r="B519" s="6">
        <v>56.12</v>
      </c>
      <c r="C519" s="6">
        <v>52.9245358747904</v>
      </c>
      <c r="D519" s="7">
        <v>-3.19546412520959</v>
      </c>
    </row>
    <row r="520">
      <c r="A520" s="6" t="s">
        <v>583</v>
      </c>
      <c r="B520" s="6">
        <v>39.5</v>
      </c>
      <c r="C520" s="6">
        <v>50.241189199342</v>
      </c>
      <c r="D520" s="7">
        <v>10.741189199342</v>
      </c>
    </row>
    <row r="521">
      <c r="A521" s="6" t="s">
        <v>683</v>
      </c>
      <c r="B521" s="6">
        <v>23.0</v>
      </c>
      <c r="C521" s="6">
        <v>27.4938975487522</v>
      </c>
      <c r="D521" s="7">
        <v>4.4938975487522</v>
      </c>
    </row>
    <row r="522">
      <c r="A522" s="6" t="s">
        <v>242</v>
      </c>
      <c r="B522" s="6">
        <v>58.4</v>
      </c>
      <c r="C522" s="6">
        <v>54.6072526383342</v>
      </c>
      <c r="D522" s="7">
        <v>-3.79274736166579</v>
      </c>
    </row>
    <row r="523">
      <c r="A523" s="6" t="s">
        <v>549</v>
      </c>
      <c r="B523" s="6">
        <v>40.88</v>
      </c>
      <c r="C523" s="6">
        <v>38.1539538384885</v>
      </c>
      <c r="D523" s="7">
        <v>-2.7260461615115</v>
      </c>
    </row>
    <row r="524">
      <c r="A524" s="6" t="s">
        <v>220</v>
      </c>
      <c r="B524" s="6">
        <v>60.0</v>
      </c>
      <c r="C524" s="6">
        <v>61.6873673320825</v>
      </c>
      <c r="D524" s="7">
        <v>1.6873673320825</v>
      </c>
    </row>
    <row r="525">
      <c r="A525" s="6" t="s">
        <v>111</v>
      </c>
      <c r="B525" s="6">
        <v>67.66</v>
      </c>
      <c r="C525" s="6">
        <v>61.2215822028869</v>
      </c>
      <c r="D525" s="7">
        <v>-6.43841779711309</v>
      </c>
    </row>
    <row r="526">
      <c r="A526" s="6" t="s">
        <v>158</v>
      </c>
      <c r="B526" s="6">
        <v>64.8</v>
      </c>
      <c r="C526" s="6">
        <v>71.0800280070391</v>
      </c>
      <c r="D526" s="7">
        <v>6.2800280070391</v>
      </c>
    </row>
    <row r="527">
      <c r="A527" s="6" t="s">
        <v>405</v>
      </c>
      <c r="B527" s="6">
        <v>50.12</v>
      </c>
      <c r="C527" s="6">
        <v>48.6816652607869</v>
      </c>
      <c r="D527" s="7">
        <v>-1.43833473921309</v>
      </c>
    </row>
    <row r="528">
      <c r="A528" s="6" t="s">
        <v>490</v>
      </c>
      <c r="B528" s="6">
        <v>45.52</v>
      </c>
      <c r="C528" s="6">
        <v>48.7060512795213</v>
      </c>
      <c r="D528" s="7">
        <v>3.18605127952129</v>
      </c>
    </row>
    <row r="529">
      <c r="A529" s="6" t="s">
        <v>306</v>
      </c>
      <c r="B529" s="6">
        <v>54.88</v>
      </c>
      <c r="C529" s="6">
        <v>71.5569852001895</v>
      </c>
      <c r="D529" s="7">
        <v>16.6769852001895</v>
      </c>
    </row>
    <row r="530">
      <c r="A530" s="6" t="s">
        <v>661</v>
      </c>
      <c r="B530" s="6">
        <v>33.4</v>
      </c>
      <c r="C530" s="6">
        <v>56.363468101902</v>
      </c>
      <c r="D530" s="7">
        <v>22.963468101902</v>
      </c>
    </row>
    <row r="531">
      <c r="A531" s="6" t="s">
        <v>588</v>
      </c>
      <c r="B531" s="6">
        <v>39.34</v>
      </c>
      <c r="C531" s="6">
        <v>48.8347758378635</v>
      </c>
      <c r="D531" s="7">
        <v>9.4947758378635</v>
      </c>
    </row>
    <row r="532">
      <c r="A532" s="6" t="s">
        <v>287</v>
      </c>
      <c r="B532" s="6">
        <v>55.88</v>
      </c>
      <c r="C532" s="6">
        <v>53.8083113114722</v>
      </c>
      <c r="D532" s="7">
        <v>-2.0716886885278</v>
      </c>
    </row>
    <row r="533">
      <c r="A533" s="6" t="s">
        <v>471</v>
      </c>
      <c r="B533" s="6">
        <v>46.58</v>
      </c>
      <c r="C533" s="6">
        <v>40.2253054283312</v>
      </c>
      <c r="D533" s="7">
        <v>-6.3546945716688</v>
      </c>
    </row>
    <row r="534">
      <c r="A534" s="6" t="s">
        <v>540</v>
      </c>
      <c r="B534" s="6">
        <v>41.8</v>
      </c>
      <c r="C534" s="6">
        <v>59.7751197253263</v>
      </c>
      <c r="D534" s="7">
        <v>17.9751197253263</v>
      </c>
    </row>
    <row r="535">
      <c r="A535" s="6" t="s">
        <v>172</v>
      </c>
      <c r="B535" s="6">
        <v>63.44</v>
      </c>
      <c r="C535" s="6">
        <v>66.6108632140252</v>
      </c>
      <c r="D535" s="7">
        <v>3.1708632140252</v>
      </c>
    </row>
    <row r="536">
      <c r="A536" s="6" t="s">
        <v>450</v>
      </c>
      <c r="B536" s="6">
        <v>47.56</v>
      </c>
      <c r="C536" s="6">
        <v>53.3249381441223</v>
      </c>
      <c r="D536" s="7">
        <v>5.76493814412229</v>
      </c>
    </row>
    <row r="537">
      <c r="A537" s="6" t="s">
        <v>93</v>
      </c>
      <c r="B537" s="6">
        <v>69.46</v>
      </c>
      <c r="C537" s="6">
        <v>59.0339931647509</v>
      </c>
      <c r="D537" s="7">
        <v>-10.426006835249</v>
      </c>
    </row>
    <row r="538">
      <c r="A538" s="6" t="s">
        <v>485</v>
      </c>
      <c r="B538" s="6">
        <v>45.7</v>
      </c>
      <c r="C538" s="6">
        <v>51.3510962387733</v>
      </c>
      <c r="D538" s="7">
        <v>5.65109623877329</v>
      </c>
    </row>
    <row r="539">
      <c r="A539" s="6" t="s">
        <v>554</v>
      </c>
      <c r="B539" s="6">
        <v>40.76</v>
      </c>
      <c r="C539" s="6">
        <v>59.9372209242821</v>
      </c>
      <c r="D539" s="7">
        <v>19.1772209242821</v>
      </c>
    </row>
    <row r="540">
      <c r="A540" s="6" t="s">
        <v>539</v>
      </c>
      <c r="B540" s="6">
        <v>41.94</v>
      </c>
      <c r="C540" s="6">
        <v>58.7958001685842</v>
      </c>
      <c r="D540" s="7">
        <v>16.8558001685842</v>
      </c>
    </row>
    <row r="541">
      <c r="A541" s="6" t="s">
        <v>602</v>
      </c>
      <c r="B541" s="6">
        <v>38.8</v>
      </c>
      <c r="C541" s="6">
        <v>39.8349968372089</v>
      </c>
      <c r="D541" s="7">
        <v>1.0349968372089</v>
      </c>
    </row>
    <row r="542">
      <c r="A542" s="6" t="s">
        <v>662</v>
      </c>
      <c r="B542" s="6">
        <v>33.3</v>
      </c>
      <c r="C542" s="6">
        <v>34.4225715806874</v>
      </c>
      <c r="D542" s="7">
        <v>1.1225715806874</v>
      </c>
    </row>
    <row r="543">
      <c r="A543" s="6" t="s">
        <v>636</v>
      </c>
      <c r="B543" s="6">
        <v>36.0</v>
      </c>
      <c r="C543" s="6">
        <v>32.0979187029121</v>
      </c>
      <c r="D543" s="7">
        <v>-3.9020812970879</v>
      </c>
    </row>
    <row r="544">
      <c r="A544" s="6" t="s">
        <v>571</v>
      </c>
      <c r="B544" s="6">
        <v>39.98</v>
      </c>
      <c r="C544" s="6">
        <v>54.4167904331027</v>
      </c>
      <c r="D544" s="7">
        <v>14.4367904331027</v>
      </c>
    </row>
    <row r="545">
      <c r="A545" s="6" t="s">
        <v>609</v>
      </c>
      <c r="B545" s="6">
        <v>38.4</v>
      </c>
      <c r="C545" s="6">
        <v>39.1590421160986</v>
      </c>
      <c r="D545" s="7">
        <v>0.759042116098598</v>
      </c>
    </row>
    <row r="546">
      <c r="A546" s="6" t="s">
        <v>487</v>
      </c>
      <c r="B546" s="6">
        <v>45.58</v>
      </c>
      <c r="C546" s="6">
        <v>68.6361818566363</v>
      </c>
      <c r="D546" s="7">
        <v>23.0561818566363</v>
      </c>
    </row>
    <row r="547">
      <c r="A547" s="6" t="s">
        <v>578</v>
      </c>
      <c r="B547" s="6">
        <v>39.84</v>
      </c>
      <c r="C547" s="6">
        <v>54.3784376323022</v>
      </c>
      <c r="D547" s="7">
        <v>14.5384376323022</v>
      </c>
    </row>
    <row r="548">
      <c r="A548" s="6" t="s">
        <v>455</v>
      </c>
      <c r="B548" s="6">
        <v>47.36</v>
      </c>
      <c r="C548" s="6">
        <v>61.8171288508034</v>
      </c>
      <c r="D548" s="7">
        <v>14.4571288508034</v>
      </c>
    </row>
    <row r="549">
      <c r="A549" s="6" t="s">
        <v>448</v>
      </c>
      <c r="B549" s="6">
        <v>47.68</v>
      </c>
      <c r="C549" s="6">
        <v>61.2188881581056</v>
      </c>
      <c r="D549" s="7">
        <v>13.5388881581056</v>
      </c>
    </row>
    <row r="550">
      <c r="A550" s="6" t="s">
        <v>57</v>
      </c>
      <c r="B550" s="6">
        <v>74.68</v>
      </c>
      <c r="C550" s="6">
        <v>87.4342745424528</v>
      </c>
      <c r="D550" s="7">
        <v>12.7542745424527</v>
      </c>
    </row>
    <row r="551">
      <c r="A551" s="6" t="s">
        <v>66</v>
      </c>
      <c r="B551" s="6">
        <v>73.58</v>
      </c>
      <c r="C551" s="6">
        <v>71.3348557640513</v>
      </c>
      <c r="D551" s="7">
        <v>-2.2451442359487</v>
      </c>
    </row>
    <row r="552">
      <c r="A552" s="6" t="s">
        <v>40</v>
      </c>
      <c r="B552" s="6">
        <v>76.36</v>
      </c>
      <c r="C552" s="6">
        <v>74.139335637209</v>
      </c>
      <c r="D552" s="7">
        <v>-2.22066436279099</v>
      </c>
    </row>
    <row r="553">
      <c r="A553" s="6" t="s">
        <v>198</v>
      </c>
      <c r="B553" s="6">
        <v>61.82</v>
      </c>
      <c r="C553" s="6">
        <v>68.0275095947032</v>
      </c>
      <c r="D553" s="7">
        <v>6.2075095947032</v>
      </c>
    </row>
    <row r="554">
      <c r="A554" s="6" t="s">
        <v>498</v>
      </c>
      <c r="B554" s="6">
        <v>44.84</v>
      </c>
      <c r="C554" s="6">
        <v>40.2503373635408</v>
      </c>
      <c r="D554" s="7">
        <v>-4.5896626364592</v>
      </c>
    </row>
    <row r="555">
      <c r="A555" s="6" t="s">
        <v>177</v>
      </c>
      <c r="B555" s="6">
        <v>63.08</v>
      </c>
      <c r="C555" s="6">
        <v>64.6123512416954</v>
      </c>
      <c r="D555" s="7">
        <v>1.53235124169539</v>
      </c>
    </row>
    <row r="556">
      <c r="A556" s="6" t="s">
        <v>382</v>
      </c>
      <c r="B556" s="6">
        <v>51.2</v>
      </c>
      <c r="C556" s="6">
        <v>48.3412207703982</v>
      </c>
      <c r="D556" s="7">
        <v>-2.8587792296018</v>
      </c>
    </row>
    <row r="557">
      <c r="A557" s="6" t="s">
        <v>101</v>
      </c>
      <c r="B557" s="6">
        <v>68.9</v>
      </c>
      <c r="C557" s="6">
        <v>51.0777868951921</v>
      </c>
      <c r="D557" s="7">
        <v>-17.8222131048079</v>
      </c>
    </row>
    <row r="558">
      <c r="A558" s="6" t="s">
        <v>186</v>
      </c>
      <c r="B558" s="6">
        <v>62.74</v>
      </c>
      <c r="C558" s="6">
        <v>50.5328922286438</v>
      </c>
      <c r="D558" s="7">
        <v>-12.2071077713562</v>
      </c>
    </row>
    <row r="559">
      <c r="A559" s="6" t="s">
        <v>640</v>
      </c>
      <c r="B559" s="6">
        <v>35.7</v>
      </c>
      <c r="C559" s="6">
        <v>43.2770131820998</v>
      </c>
      <c r="D559" s="7">
        <v>7.57701318209979</v>
      </c>
    </row>
    <row r="560">
      <c r="A560" s="6" t="s">
        <v>642</v>
      </c>
      <c r="B560" s="6">
        <v>35.4</v>
      </c>
      <c r="C560" s="6">
        <v>45.7852790352622</v>
      </c>
      <c r="D560" s="7">
        <v>10.3852790352622</v>
      </c>
    </row>
    <row r="561">
      <c r="A561" s="6" t="s">
        <v>679</v>
      </c>
      <c r="B561" s="6">
        <v>31.2</v>
      </c>
      <c r="C561" s="6">
        <v>48.057750964415</v>
      </c>
      <c r="D561" s="7">
        <v>16.857750964415</v>
      </c>
    </row>
    <row r="562">
      <c r="A562" s="6" t="s">
        <v>138</v>
      </c>
      <c r="B562" s="6">
        <v>65.6</v>
      </c>
      <c r="C562" s="6">
        <v>68.0246559999964</v>
      </c>
      <c r="D562" s="7">
        <v>2.4246559999964</v>
      </c>
    </row>
    <row r="563">
      <c r="A563" s="6" t="s">
        <v>677</v>
      </c>
      <c r="B563" s="6">
        <v>31.3</v>
      </c>
      <c r="C563" s="6">
        <v>47.9131709738306</v>
      </c>
      <c r="D563" s="7">
        <v>16.6131709738306</v>
      </c>
    </row>
    <row r="564">
      <c r="A564" s="6" t="s">
        <v>424</v>
      </c>
      <c r="B564" s="6">
        <v>48.88</v>
      </c>
      <c r="C564" s="6">
        <v>49.6144084056844</v>
      </c>
      <c r="D564" s="7">
        <v>0.734408405684398</v>
      </c>
    </row>
    <row r="565">
      <c r="A565" s="6" t="s">
        <v>123</v>
      </c>
      <c r="B565" s="6">
        <v>66.72</v>
      </c>
      <c r="C565" s="6">
        <v>60.4693945863274</v>
      </c>
      <c r="D565" s="7">
        <v>-6.2506054136726</v>
      </c>
    </row>
    <row r="566">
      <c r="A566" s="6" t="s">
        <v>548</v>
      </c>
      <c r="B566" s="6">
        <v>41.0</v>
      </c>
      <c r="C566" s="6">
        <v>41.6786201224361</v>
      </c>
      <c r="D566" s="7">
        <v>0.6786201224361</v>
      </c>
    </row>
    <row r="567">
      <c r="A567" s="6" t="s">
        <v>443</v>
      </c>
      <c r="B567" s="6">
        <v>47.74</v>
      </c>
      <c r="C567" s="6">
        <v>52.5500823991756</v>
      </c>
      <c r="D567" s="7">
        <v>4.81008239917559</v>
      </c>
    </row>
    <row r="568">
      <c r="A568" s="6" t="s">
        <v>435</v>
      </c>
      <c r="B568" s="6">
        <v>48.12</v>
      </c>
      <c r="C568" s="6">
        <v>56.2121640998259</v>
      </c>
      <c r="D568" s="7">
        <v>8.0921640998259</v>
      </c>
    </row>
    <row r="569">
      <c r="A569" s="6" t="s">
        <v>401</v>
      </c>
      <c r="B569" s="6">
        <v>50.3</v>
      </c>
      <c r="C569" s="6">
        <v>60.8822101355001</v>
      </c>
      <c r="D569" s="7">
        <v>10.5822101355001</v>
      </c>
    </row>
    <row r="570">
      <c r="A570" s="6" t="s">
        <v>623</v>
      </c>
      <c r="B570" s="6">
        <v>37.24</v>
      </c>
      <c r="C570" s="6">
        <v>45.0157463141468</v>
      </c>
      <c r="D570" s="7">
        <v>7.7757463141468</v>
      </c>
    </row>
    <row r="571">
      <c r="A571" s="6" t="s">
        <v>256</v>
      </c>
      <c r="B571" s="6">
        <v>57.38</v>
      </c>
      <c r="C571" s="6">
        <v>63.4091506351442</v>
      </c>
      <c r="D571" s="7">
        <v>6.02915063514419</v>
      </c>
    </row>
    <row r="572">
      <c r="A572" s="6" t="s">
        <v>575</v>
      </c>
      <c r="B572" s="6">
        <v>39.88</v>
      </c>
      <c r="C572" s="6">
        <v>36.3790007455365</v>
      </c>
      <c r="D572" s="7">
        <v>-3.5009992544635</v>
      </c>
    </row>
    <row r="573">
      <c r="A573" s="6" t="s">
        <v>69</v>
      </c>
      <c r="B573" s="6">
        <v>73.28</v>
      </c>
      <c r="C573" s="6">
        <v>58.3206797468923</v>
      </c>
      <c r="D573" s="7">
        <v>-14.9593202531077</v>
      </c>
    </row>
    <row r="574">
      <c r="A574" s="6" t="s">
        <v>264</v>
      </c>
      <c r="B574" s="6">
        <v>57.1</v>
      </c>
      <c r="C574" s="6">
        <v>74.4658679780356</v>
      </c>
      <c r="D574" s="7">
        <v>17.3658679780356</v>
      </c>
    </row>
    <row r="575">
      <c r="A575" s="6" t="s">
        <v>63</v>
      </c>
      <c r="B575" s="6">
        <v>73.88</v>
      </c>
      <c r="C575" s="6">
        <v>71.0679851276156</v>
      </c>
      <c r="D575" s="7">
        <v>-2.81201487238439</v>
      </c>
    </row>
    <row r="576">
      <c r="A576" s="6" t="s">
        <v>543</v>
      </c>
      <c r="B576" s="6">
        <v>41.68</v>
      </c>
      <c r="C576" s="6">
        <v>53.1293259638575</v>
      </c>
      <c r="D576" s="7">
        <v>11.4493259638575</v>
      </c>
    </row>
    <row r="577">
      <c r="A577" s="6" t="s">
        <v>331</v>
      </c>
      <c r="B577" s="6">
        <v>53.54</v>
      </c>
      <c r="C577" s="6">
        <v>55.7956759433789</v>
      </c>
      <c r="D577" s="7">
        <v>2.2556759433789</v>
      </c>
    </row>
    <row r="578">
      <c r="A578" s="6" t="s">
        <v>389</v>
      </c>
      <c r="B578" s="6">
        <v>50.74</v>
      </c>
      <c r="C578" s="6">
        <v>54.4280052738634</v>
      </c>
      <c r="D578" s="7">
        <v>3.68800527386339</v>
      </c>
    </row>
    <row r="579">
      <c r="A579" s="6" t="s">
        <v>403</v>
      </c>
      <c r="B579" s="6">
        <v>50.14</v>
      </c>
      <c r="C579" s="6">
        <v>59.4964756010894</v>
      </c>
      <c r="D579" s="7">
        <v>9.3564756010894</v>
      </c>
    </row>
    <row r="580">
      <c r="A580" s="6" t="s">
        <v>468</v>
      </c>
      <c r="B580" s="6">
        <v>46.74</v>
      </c>
      <c r="C580" s="6">
        <v>48.6072539637618</v>
      </c>
      <c r="D580" s="7">
        <v>1.86725396376179</v>
      </c>
    </row>
    <row r="581">
      <c r="A581" s="6" t="s">
        <v>211</v>
      </c>
      <c r="B581" s="6">
        <v>60.6</v>
      </c>
      <c r="C581" s="6">
        <v>65.69237292599</v>
      </c>
      <c r="D581" s="7">
        <v>5.09237292598999</v>
      </c>
    </row>
    <row r="582">
      <c r="A582" s="6" t="s">
        <v>586</v>
      </c>
      <c r="B582" s="6">
        <v>39.4</v>
      </c>
      <c r="C582" s="6">
        <v>43.1060475055103</v>
      </c>
      <c r="D582" s="7">
        <v>3.70604750551029</v>
      </c>
    </row>
    <row r="583">
      <c r="A583" s="6" t="s">
        <v>223</v>
      </c>
      <c r="B583" s="6">
        <v>59.78</v>
      </c>
      <c r="C583" s="6">
        <v>68.1056078400326</v>
      </c>
      <c r="D583" s="7">
        <v>8.3256078400326</v>
      </c>
    </row>
    <row r="584">
      <c r="A584" s="6" t="s">
        <v>454</v>
      </c>
      <c r="B584" s="6">
        <v>47.44</v>
      </c>
      <c r="C584" s="6">
        <v>43.1590892647821</v>
      </c>
      <c r="D584" s="7">
        <v>-4.2809107352179</v>
      </c>
    </row>
    <row r="585">
      <c r="A585" s="6" t="s">
        <v>674</v>
      </c>
      <c r="B585" s="6">
        <v>31.7</v>
      </c>
      <c r="C585" s="6">
        <v>42.9775159790742</v>
      </c>
      <c r="D585" s="7">
        <v>11.2775159790742</v>
      </c>
    </row>
    <row r="586">
      <c r="A586" s="6" t="s">
        <v>522</v>
      </c>
      <c r="B586" s="6">
        <v>43.16</v>
      </c>
      <c r="C586" s="6">
        <v>55.2026352751653</v>
      </c>
      <c r="D586" s="7">
        <v>12.0426352751653</v>
      </c>
    </row>
    <row r="587">
      <c r="A587" s="6" t="s">
        <v>373</v>
      </c>
      <c r="B587" s="6">
        <v>51.62</v>
      </c>
      <c r="C587" s="6">
        <v>39.2035713265303</v>
      </c>
      <c r="D587" s="7">
        <v>-12.4164286734697</v>
      </c>
    </row>
    <row r="588">
      <c r="A588" s="6" t="s">
        <v>244</v>
      </c>
      <c r="B588" s="6">
        <v>58.22</v>
      </c>
      <c r="C588" s="6">
        <v>65.2810545398586</v>
      </c>
      <c r="D588" s="7">
        <v>7.0610545398586</v>
      </c>
    </row>
    <row r="589">
      <c r="A589" s="6" t="s">
        <v>72</v>
      </c>
      <c r="B589" s="6">
        <v>72.82</v>
      </c>
      <c r="C589" s="6">
        <v>85.066441393126</v>
      </c>
      <c r="D589" s="7">
        <v>12.246441393126</v>
      </c>
    </row>
    <row r="590">
      <c r="A590" s="6" t="s">
        <v>192</v>
      </c>
      <c r="B590" s="6">
        <v>62.32</v>
      </c>
      <c r="C590" s="6">
        <v>63.5952107845821</v>
      </c>
      <c r="D590" s="7">
        <v>1.2752107845821</v>
      </c>
    </row>
    <row r="591">
      <c r="A591" s="6" t="s">
        <v>294</v>
      </c>
      <c r="B591" s="6">
        <v>55.24</v>
      </c>
      <c r="C591" s="6">
        <v>47.8618905863788</v>
      </c>
      <c r="D591" s="7">
        <v>-7.3781094136212</v>
      </c>
    </row>
    <row r="592">
      <c r="A592" s="6" t="s">
        <v>512</v>
      </c>
      <c r="B592" s="6">
        <v>43.8</v>
      </c>
      <c r="C592" s="6">
        <v>42.660875725551</v>
      </c>
      <c r="D592" s="7">
        <v>-1.13912427444899</v>
      </c>
    </row>
    <row r="593">
      <c r="A593" s="6" t="s">
        <v>349</v>
      </c>
      <c r="B593" s="6">
        <v>52.54</v>
      </c>
      <c r="C593" s="6">
        <v>59.8188620459612</v>
      </c>
      <c r="D593" s="7">
        <v>7.27886204596119</v>
      </c>
    </row>
    <row r="594">
      <c r="A594" s="6" t="s">
        <v>652</v>
      </c>
      <c r="B594" s="6">
        <v>34.2</v>
      </c>
      <c r="C594" s="6">
        <v>53.2062200333779</v>
      </c>
      <c r="D594" s="7">
        <v>19.0062200333779</v>
      </c>
    </row>
    <row r="595">
      <c r="A595" s="6" t="s">
        <v>281</v>
      </c>
      <c r="B595" s="6">
        <v>56.02</v>
      </c>
      <c r="C595" s="6">
        <v>61.429471187713</v>
      </c>
      <c r="D595" s="7">
        <v>5.40947118771299</v>
      </c>
    </row>
    <row r="596">
      <c r="A596" s="6" t="s">
        <v>308</v>
      </c>
      <c r="B596" s="6">
        <v>54.66</v>
      </c>
      <c r="C596" s="6">
        <v>60.4801588478128</v>
      </c>
      <c r="D596" s="7">
        <v>5.8201588478128</v>
      </c>
    </row>
    <row r="597">
      <c r="A597" s="6" t="s">
        <v>613</v>
      </c>
      <c r="B597" s="6">
        <v>37.94</v>
      </c>
      <c r="C597" s="6">
        <v>44.7546206604787</v>
      </c>
      <c r="D597" s="7">
        <v>6.8146206604787</v>
      </c>
    </row>
    <row r="598">
      <c r="A598" s="6" t="s">
        <v>517</v>
      </c>
      <c r="B598" s="6">
        <v>43.58</v>
      </c>
      <c r="C598" s="6">
        <v>50.2854737700634</v>
      </c>
      <c r="D598" s="7">
        <v>6.70547377006339</v>
      </c>
    </row>
    <row r="599">
      <c r="A599" s="6" t="s">
        <v>318</v>
      </c>
      <c r="B599" s="6">
        <v>54.14</v>
      </c>
      <c r="C599" s="6">
        <v>44.5363800577688</v>
      </c>
      <c r="D599" s="7">
        <v>-9.60361994223119</v>
      </c>
    </row>
    <row r="600">
      <c r="A600" s="6" t="s">
        <v>266</v>
      </c>
      <c r="B600" s="6">
        <v>56.86</v>
      </c>
      <c r="C600" s="6">
        <v>54.4715884685738</v>
      </c>
      <c r="D600" s="7">
        <v>-2.3884115314262</v>
      </c>
    </row>
    <row r="601">
      <c r="A601" s="6" t="s">
        <v>550</v>
      </c>
      <c r="B601" s="6">
        <v>40.84</v>
      </c>
      <c r="C601" s="6">
        <v>55.7073409288479</v>
      </c>
      <c r="D601" s="7">
        <v>14.8673409288479</v>
      </c>
    </row>
    <row r="602">
      <c r="A602" s="6" t="s">
        <v>466</v>
      </c>
      <c r="B602" s="6">
        <v>46.78</v>
      </c>
      <c r="C602" s="6">
        <v>46.0845104725181</v>
      </c>
      <c r="D602" s="7">
        <v>-0.695489527481903</v>
      </c>
    </row>
    <row r="603">
      <c r="A603" s="6" t="s">
        <v>300</v>
      </c>
      <c r="B603" s="6">
        <v>55.04</v>
      </c>
      <c r="C603" s="6">
        <v>57.6372891271673</v>
      </c>
      <c r="D603" s="7">
        <v>2.5972891271673</v>
      </c>
    </row>
    <row r="604">
      <c r="A604" s="6" t="s">
        <v>169</v>
      </c>
      <c r="B604" s="6">
        <v>63.9</v>
      </c>
      <c r="C604" s="6">
        <v>67.0447458392737</v>
      </c>
      <c r="D604" s="7">
        <v>3.1447458392737</v>
      </c>
    </row>
    <row r="605">
      <c r="A605" s="6" t="s">
        <v>105</v>
      </c>
      <c r="B605" s="6">
        <v>68.6</v>
      </c>
      <c r="C605" s="6">
        <v>70.841106415681</v>
      </c>
      <c r="D605" s="7">
        <v>2.241106415681</v>
      </c>
    </row>
    <row r="606">
      <c r="A606" s="6" t="s">
        <v>136</v>
      </c>
      <c r="B606" s="6">
        <v>65.88</v>
      </c>
      <c r="C606" s="6">
        <v>61.81260837815</v>
      </c>
      <c r="D606" s="7">
        <v>-4.06739162184999</v>
      </c>
    </row>
    <row r="607">
      <c r="A607" s="6" t="s">
        <v>372</v>
      </c>
      <c r="B607" s="6">
        <v>51.7</v>
      </c>
      <c r="C607" s="6">
        <v>46.9893365505964</v>
      </c>
      <c r="D607" s="7">
        <v>-4.7106634494036</v>
      </c>
    </row>
    <row r="608">
      <c r="A608" s="6" t="s">
        <v>374</v>
      </c>
      <c r="B608" s="6">
        <v>51.62</v>
      </c>
      <c r="C608" s="6">
        <v>53.7007464726965</v>
      </c>
      <c r="D608" s="7">
        <v>2.0807464726965</v>
      </c>
    </row>
    <row r="609">
      <c r="A609" s="6" t="s">
        <v>509</v>
      </c>
      <c r="B609" s="6">
        <v>44.04</v>
      </c>
      <c r="C609" s="6">
        <v>49.0049727366321</v>
      </c>
      <c r="D609" s="7">
        <v>4.96497273663209</v>
      </c>
    </row>
    <row r="610">
      <c r="A610" s="6" t="s">
        <v>381</v>
      </c>
      <c r="B610" s="6">
        <v>51.26</v>
      </c>
      <c r="C610" s="6">
        <v>60.4606850451108</v>
      </c>
      <c r="D610" s="7">
        <v>9.2006850451108</v>
      </c>
    </row>
    <row r="611">
      <c r="A611" s="6" t="s">
        <v>477</v>
      </c>
      <c r="B611" s="6">
        <v>46.22</v>
      </c>
      <c r="C611" s="6">
        <v>43.4332433924259</v>
      </c>
      <c r="D611" s="7">
        <v>-2.78675660757409</v>
      </c>
    </row>
    <row r="612">
      <c r="A612" s="6" t="s">
        <v>127</v>
      </c>
      <c r="B612" s="6">
        <v>66.5</v>
      </c>
      <c r="C612" s="6">
        <v>65.7926529010185</v>
      </c>
      <c r="D612" s="7">
        <v>-0.7073470989815</v>
      </c>
    </row>
    <row r="613">
      <c r="A613" s="6" t="s">
        <v>7</v>
      </c>
      <c r="B613" s="6">
        <v>85.36</v>
      </c>
      <c r="C613" s="6">
        <v>65.3477753205901</v>
      </c>
      <c r="D613" s="7">
        <v>-20.0122246794099</v>
      </c>
    </row>
    <row r="614">
      <c r="A614" s="6" t="s">
        <v>341</v>
      </c>
      <c r="B614" s="6">
        <v>53.02</v>
      </c>
      <c r="C614" s="6">
        <v>67.9140950033626</v>
      </c>
      <c r="D614" s="7">
        <v>14.8940950033626</v>
      </c>
    </row>
    <row r="615">
      <c r="A615" s="6" t="s">
        <v>407</v>
      </c>
      <c r="B615" s="6">
        <v>50.0</v>
      </c>
      <c r="C615" s="6">
        <v>47.0818508588138</v>
      </c>
      <c r="D615" s="7">
        <v>-2.91814914118619</v>
      </c>
    </row>
    <row r="616">
      <c r="A616" s="6" t="s">
        <v>249</v>
      </c>
      <c r="B616" s="6">
        <v>57.8</v>
      </c>
      <c r="C616" s="6">
        <v>59.2835734202427</v>
      </c>
      <c r="D616" s="7">
        <v>1.4835734202427</v>
      </c>
    </row>
    <row r="617">
      <c r="A617" s="6" t="s">
        <v>13</v>
      </c>
      <c r="B617" s="6">
        <v>83.22</v>
      </c>
      <c r="C617" s="6">
        <v>87.7486071662316</v>
      </c>
      <c r="D617" s="7">
        <v>4.52860716623159</v>
      </c>
    </row>
    <row r="618">
      <c r="A618" s="6" t="s">
        <v>268</v>
      </c>
      <c r="B618" s="6">
        <v>56.8</v>
      </c>
      <c r="C618" s="6">
        <v>57.7418820722149</v>
      </c>
      <c r="D618" s="7">
        <v>0.941882072214902</v>
      </c>
    </row>
    <row r="619">
      <c r="A619" s="6" t="s">
        <v>206</v>
      </c>
      <c r="B619" s="6">
        <v>60.74</v>
      </c>
      <c r="C619" s="6">
        <v>49.7680807724085</v>
      </c>
      <c r="D619" s="7">
        <v>-10.9719192275915</v>
      </c>
    </row>
    <row r="620">
      <c r="A620" s="6" t="s">
        <v>12</v>
      </c>
      <c r="B620" s="6">
        <v>83.7</v>
      </c>
      <c r="C620" s="6">
        <v>68.9301116108363</v>
      </c>
      <c r="D620" s="7">
        <v>-14.7698883891637</v>
      </c>
    </row>
    <row r="621">
      <c r="A621" s="6" t="s">
        <v>143</v>
      </c>
      <c r="B621" s="6">
        <v>65.52</v>
      </c>
      <c r="C621" s="6">
        <v>66.019236242733</v>
      </c>
      <c r="D621" s="7">
        <v>0.499236242733005</v>
      </c>
    </row>
    <row r="622">
      <c r="A622" s="6" t="s">
        <v>216</v>
      </c>
      <c r="B622" s="6">
        <v>60.26</v>
      </c>
      <c r="C622" s="6">
        <v>65.9710395942835</v>
      </c>
      <c r="D622" s="7">
        <v>5.71103959428349</v>
      </c>
    </row>
    <row r="623">
      <c r="A623" s="6" t="s">
        <v>431</v>
      </c>
      <c r="B623" s="6">
        <v>48.32</v>
      </c>
      <c r="C623" s="6">
        <v>57.2369209008844</v>
      </c>
      <c r="D623" s="7">
        <v>8.9169209008844</v>
      </c>
    </row>
    <row r="624">
      <c r="A624" s="6" t="s">
        <v>155</v>
      </c>
      <c r="B624" s="6">
        <v>65.06</v>
      </c>
      <c r="C624" s="6">
        <v>57.0878195894549</v>
      </c>
      <c r="D624" s="7">
        <v>-7.9721804105451</v>
      </c>
    </row>
    <row r="625">
      <c r="A625" s="6" t="s">
        <v>128</v>
      </c>
      <c r="B625" s="6">
        <v>66.26</v>
      </c>
      <c r="C625" s="6">
        <v>59.3472253654856</v>
      </c>
      <c r="D625" s="7">
        <v>-6.9127746345144</v>
      </c>
    </row>
    <row r="626">
      <c r="A626" s="6" t="s">
        <v>16</v>
      </c>
      <c r="B626" s="6">
        <v>81.98</v>
      </c>
      <c r="C626" s="6">
        <v>64.7459176582195</v>
      </c>
      <c r="D626" s="7">
        <v>-17.2340823417805</v>
      </c>
    </row>
    <row r="627">
      <c r="A627" s="6" t="s">
        <v>596</v>
      </c>
      <c r="B627" s="6">
        <v>39.1</v>
      </c>
      <c r="C627" s="6">
        <v>45.4339769507365</v>
      </c>
      <c r="D627" s="7">
        <v>6.33397695073649</v>
      </c>
    </row>
    <row r="628">
      <c r="A628" s="6" t="s">
        <v>478</v>
      </c>
      <c r="B628" s="6">
        <v>46.16</v>
      </c>
      <c r="C628" s="6">
        <v>64.036581648005</v>
      </c>
      <c r="D628" s="7">
        <v>17.876581648005</v>
      </c>
    </row>
    <row r="629">
      <c r="A629" s="6" t="s">
        <v>492</v>
      </c>
      <c r="B629" s="6">
        <v>45.48</v>
      </c>
      <c r="C629" s="6">
        <v>50.6905253970387</v>
      </c>
      <c r="D629" s="7">
        <v>5.2105253970387</v>
      </c>
    </row>
    <row r="630">
      <c r="A630" s="6" t="s">
        <v>316</v>
      </c>
      <c r="B630" s="6">
        <v>54.24</v>
      </c>
      <c r="C630" s="6">
        <v>54.6132538540726</v>
      </c>
      <c r="D630" s="7">
        <v>0.373253854072601</v>
      </c>
    </row>
    <row r="631">
      <c r="A631" s="6" t="s">
        <v>202</v>
      </c>
      <c r="B631" s="6">
        <v>61.44</v>
      </c>
      <c r="C631" s="6">
        <v>54.5061219034116</v>
      </c>
      <c r="D631" s="7">
        <v>-6.9338780965884</v>
      </c>
    </row>
    <row r="632">
      <c r="A632" s="6" t="s">
        <v>604</v>
      </c>
      <c r="B632" s="6">
        <v>38.7</v>
      </c>
      <c r="C632" s="6">
        <v>48.8888165560806</v>
      </c>
      <c r="D632" s="7">
        <v>10.1888165560806</v>
      </c>
    </row>
    <row r="633">
      <c r="A633" s="6" t="s">
        <v>445</v>
      </c>
      <c r="B633" s="6">
        <v>47.7</v>
      </c>
      <c r="C633" s="6">
        <v>62.8744168330886</v>
      </c>
      <c r="D633" s="7">
        <v>15.1744168330886</v>
      </c>
    </row>
    <row r="634">
      <c r="A634" s="6" t="s">
        <v>536</v>
      </c>
      <c r="B634" s="6">
        <v>42.12</v>
      </c>
      <c r="C634" s="6">
        <v>61.2008781006915</v>
      </c>
      <c r="D634" s="7">
        <v>19.0808781006915</v>
      </c>
    </row>
    <row r="635">
      <c r="A635" s="6" t="s">
        <v>516</v>
      </c>
      <c r="B635" s="6">
        <v>43.64</v>
      </c>
      <c r="C635" s="6">
        <v>59.283677068798</v>
      </c>
      <c r="D635" s="7">
        <v>15.643677068798</v>
      </c>
    </row>
    <row r="636">
      <c r="A636" s="6" t="s">
        <v>10</v>
      </c>
      <c r="B636" s="6">
        <v>83.82</v>
      </c>
      <c r="C636" s="6">
        <v>62.689020810302</v>
      </c>
      <c r="D636" s="7">
        <v>-21.130979189698</v>
      </c>
    </row>
    <row r="637">
      <c r="A637" s="6" t="s">
        <v>559</v>
      </c>
      <c r="B637" s="6">
        <v>40.52</v>
      </c>
      <c r="C637" s="6">
        <v>48.5434278890492</v>
      </c>
      <c r="D637" s="7">
        <v>8.02342788904919</v>
      </c>
    </row>
    <row r="638">
      <c r="A638" s="6" t="s">
        <v>9</v>
      </c>
      <c r="B638" s="6">
        <v>84.68</v>
      </c>
      <c r="C638" s="6">
        <v>68.6551889247014</v>
      </c>
      <c r="D638" s="7">
        <v>-16.0248110752986</v>
      </c>
    </row>
    <row r="639">
      <c r="A639" s="6" t="s">
        <v>534</v>
      </c>
      <c r="B639" s="6">
        <v>42.4</v>
      </c>
      <c r="C639" s="6">
        <v>65.1626270195147</v>
      </c>
      <c r="D639" s="7">
        <v>22.7626270195147</v>
      </c>
    </row>
    <row r="640">
      <c r="A640" s="6" t="s">
        <v>83</v>
      </c>
      <c r="B640" s="6">
        <v>71.22</v>
      </c>
      <c r="C640" s="6">
        <v>68.2758093670095</v>
      </c>
      <c r="D640" s="7">
        <v>-2.94419063299049</v>
      </c>
    </row>
    <row r="641">
      <c r="A641" s="6" t="s">
        <v>65</v>
      </c>
      <c r="B641" s="6">
        <v>73.66</v>
      </c>
      <c r="C641" s="6">
        <v>80.1088551182557</v>
      </c>
      <c r="D641" s="7">
        <v>6.4488551182557</v>
      </c>
    </row>
    <row r="642">
      <c r="A642" s="6" t="s">
        <v>48</v>
      </c>
      <c r="B642" s="6">
        <v>75.22</v>
      </c>
      <c r="C642" s="6">
        <v>66.2761542946941</v>
      </c>
      <c r="D642" s="7">
        <v>-8.9438457053059</v>
      </c>
    </row>
    <row r="643">
      <c r="A643" s="6" t="s">
        <v>650</v>
      </c>
      <c r="B643" s="6">
        <v>34.5</v>
      </c>
      <c r="C643" s="6">
        <v>35.5035076237076</v>
      </c>
      <c r="D643" s="7">
        <v>1.00350762370759</v>
      </c>
    </row>
    <row r="644">
      <c r="A644" s="6" t="s">
        <v>377</v>
      </c>
      <c r="B644" s="6">
        <v>51.5</v>
      </c>
      <c r="C644" s="6">
        <v>54.3648988368971</v>
      </c>
      <c r="D644" s="7">
        <v>2.86489883689709</v>
      </c>
    </row>
    <row r="645">
      <c r="A645" s="6" t="s">
        <v>346</v>
      </c>
      <c r="B645" s="6">
        <v>52.7</v>
      </c>
      <c r="C645" s="6">
        <v>57.1514903907187</v>
      </c>
      <c r="D645" s="7">
        <v>4.45149039071869</v>
      </c>
    </row>
    <row r="646">
      <c r="A646" s="6" t="s">
        <v>510</v>
      </c>
      <c r="B646" s="6">
        <v>44.02</v>
      </c>
      <c r="C646" s="6">
        <v>42.4118858187942</v>
      </c>
      <c r="D646" s="7">
        <v>-1.6081141812058</v>
      </c>
    </row>
    <row r="647">
      <c r="A647" s="6" t="s">
        <v>100</v>
      </c>
      <c r="B647" s="6">
        <v>68.92</v>
      </c>
      <c r="C647" s="6">
        <v>62.5252110047966</v>
      </c>
      <c r="D647" s="7">
        <v>-6.39478899520339</v>
      </c>
    </row>
    <row r="648">
      <c r="A648" s="6" t="s">
        <v>541</v>
      </c>
      <c r="B648" s="6">
        <v>41.7</v>
      </c>
      <c r="C648" s="6">
        <v>43.9501357913126</v>
      </c>
      <c r="D648" s="7">
        <v>2.25013579131259</v>
      </c>
    </row>
    <row r="649">
      <c r="A649" s="6" t="s">
        <v>232</v>
      </c>
      <c r="B649" s="6">
        <v>59.28</v>
      </c>
      <c r="C649" s="6">
        <v>56.25679697269</v>
      </c>
      <c r="D649" s="7">
        <v>-3.02320302731</v>
      </c>
    </row>
    <row r="650">
      <c r="A650" s="6" t="s">
        <v>307</v>
      </c>
      <c r="B650" s="6">
        <v>54.82</v>
      </c>
      <c r="C650" s="6">
        <v>57.144536530118</v>
      </c>
      <c r="D650" s="7">
        <v>2.324536530118</v>
      </c>
    </row>
    <row r="651">
      <c r="A651" s="6" t="s">
        <v>610</v>
      </c>
      <c r="B651" s="6">
        <v>38.2</v>
      </c>
      <c r="C651" s="6">
        <v>52.5476648908611</v>
      </c>
      <c r="D651" s="7">
        <v>14.3476648908611</v>
      </c>
    </row>
    <row r="652">
      <c r="A652" s="6" t="s">
        <v>42</v>
      </c>
      <c r="B652" s="6">
        <v>76.02</v>
      </c>
      <c r="C652" s="6">
        <v>63.9204713180035</v>
      </c>
      <c r="D652" s="7">
        <v>-12.0995286819965</v>
      </c>
    </row>
    <row r="653">
      <c r="A653" s="6" t="s">
        <v>333</v>
      </c>
      <c r="B653" s="6">
        <v>53.36</v>
      </c>
      <c r="C653" s="6">
        <v>46.5300432167784</v>
      </c>
      <c r="D653" s="7">
        <v>-6.82995678322159</v>
      </c>
    </row>
    <row r="654">
      <c r="A654" s="6" t="s">
        <v>97</v>
      </c>
      <c r="B654" s="6">
        <v>69.14</v>
      </c>
      <c r="C654" s="6">
        <v>74.3197733162993</v>
      </c>
      <c r="D654" s="7">
        <v>5.1797733162993</v>
      </c>
    </row>
    <row r="655">
      <c r="A655" s="6" t="s">
        <v>319</v>
      </c>
      <c r="B655" s="6">
        <v>54.12</v>
      </c>
      <c r="C655" s="6">
        <v>65.63071357663</v>
      </c>
      <c r="D655" s="7">
        <v>11.51071357663</v>
      </c>
    </row>
    <row r="656">
      <c r="A656" s="6" t="s">
        <v>159</v>
      </c>
      <c r="B656" s="6">
        <v>64.64</v>
      </c>
      <c r="C656" s="6">
        <v>60.1579721560606</v>
      </c>
      <c r="D656" s="7">
        <v>-4.48202784393939</v>
      </c>
    </row>
    <row r="657">
      <c r="A657" s="6" t="s">
        <v>311</v>
      </c>
      <c r="B657" s="6">
        <v>54.38</v>
      </c>
      <c r="C657" s="6">
        <v>45.7403548886665</v>
      </c>
      <c r="D657" s="7">
        <v>-8.6396451113335</v>
      </c>
    </row>
    <row r="658">
      <c r="A658" s="6" t="s">
        <v>260</v>
      </c>
      <c r="B658" s="6">
        <v>57.18</v>
      </c>
      <c r="C658" s="6">
        <v>60.4918737385065</v>
      </c>
      <c r="D658" s="7">
        <v>3.31187373850649</v>
      </c>
    </row>
    <row r="659">
      <c r="A659" s="6" t="s">
        <v>262</v>
      </c>
      <c r="B659" s="6">
        <v>57.16</v>
      </c>
      <c r="C659" s="6">
        <v>53.4918329244828</v>
      </c>
      <c r="D659" s="7">
        <v>-3.66816707551719</v>
      </c>
    </row>
    <row r="660">
      <c r="A660" s="6" t="s">
        <v>6</v>
      </c>
      <c r="B660" s="6">
        <v>88.06</v>
      </c>
      <c r="C660" s="6">
        <v>77.5280034812257</v>
      </c>
      <c r="D660" s="7">
        <v>-10.5319965187743</v>
      </c>
    </row>
    <row r="661">
      <c r="A661" s="6" t="s">
        <v>659</v>
      </c>
      <c r="B661" s="6">
        <v>33.7</v>
      </c>
      <c r="C661" s="6">
        <v>45.9148305675727</v>
      </c>
      <c r="D661" s="7">
        <v>12.2148305675727</v>
      </c>
    </row>
    <row r="662">
      <c r="A662" s="6" t="s">
        <v>682</v>
      </c>
      <c r="B662" s="6">
        <v>26.7</v>
      </c>
      <c r="C662" s="6">
        <v>44.9999110790031</v>
      </c>
      <c r="D662" s="7">
        <v>18.2999110790031</v>
      </c>
    </row>
    <row r="663">
      <c r="A663" s="6" t="s">
        <v>612</v>
      </c>
      <c r="B663" s="6">
        <v>38.0</v>
      </c>
      <c r="C663" s="6">
        <v>43.6395582491211</v>
      </c>
      <c r="D663" s="7">
        <v>5.6395582491211</v>
      </c>
    </row>
    <row r="664">
      <c r="A664" s="6" t="s">
        <v>673</v>
      </c>
      <c r="B664" s="6">
        <v>31.9</v>
      </c>
      <c r="C664" s="6">
        <v>39.6691354378907</v>
      </c>
      <c r="D664" s="7">
        <v>7.7691354378907</v>
      </c>
    </row>
    <row r="665">
      <c r="A665" s="6" t="s">
        <v>587</v>
      </c>
      <c r="B665" s="6">
        <v>39.4</v>
      </c>
      <c r="C665" s="6">
        <v>54.3166342564832</v>
      </c>
      <c r="D665" s="7">
        <v>14.9166342564832</v>
      </c>
    </row>
    <row r="666">
      <c r="A666" s="6" t="s">
        <v>635</v>
      </c>
      <c r="B666" s="6">
        <v>36.1</v>
      </c>
      <c r="C666" s="6">
        <v>42.0477801691301</v>
      </c>
      <c r="D666" s="7">
        <v>5.94778016913009</v>
      </c>
    </row>
    <row r="667">
      <c r="A667" s="6" t="s">
        <v>681</v>
      </c>
      <c r="B667" s="6">
        <v>27.9</v>
      </c>
      <c r="C667" s="6">
        <v>44.2898452420046</v>
      </c>
      <c r="D667" s="7">
        <v>16.3898452420046</v>
      </c>
    </row>
    <row r="668">
      <c r="A668" s="6" t="s">
        <v>584</v>
      </c>
      <c r="B668" s="6">
        <v>39.5</v>
      </c>
      <c r="C668" s="6">
        <v>47.7610880204598</v>
      </c>
      <c r="D668" s="7">
        <v>8.2610880204598</v>
      </c>
    </row>
    <row r="669">
      <c r="A669" s="6" t="s">
        <v>618</v>
      </c>
      <c r="B669" s="6">
        <v>37.7</v>
      </c>
      <c r="C669" s="6">
        <v>42.7947478760316</v>
      </c>
      <c r="D669" s="7">
        <v>5.09474787603159</v>
      </c>
    </row>
    <row r="670">
      <c r="A670" s="6" t="s">
        <v>680</v>
      </c>
      <c r="B670" s="6">
        <v>30.7</v>
      </c>
      <c r="C670" s="6">
        <v>41.8170095105605</v>
      </c>
      <c r="D670" s="7">
        <v>11.1170095105605</v>
      </c>
    </row>
    <row r="671">
      <c r="A671" s="6" t="s">
        <v>666</v>
      </c>
      <c r="B671" s="6">
        <v>33.1</v>
      </c>
      <c r="C671" s="6">
        <v>50.8007025566459</v>
      </c>
      <c r="D671" s="7">
        <v>17.7007025566459</v>
      </c>
    </row>
    <row r="672">
      <c r="A672" s="6" t="s">
        <v>660</v>
      </c>
      <c r="B672" s="6">
        <v>33.5</v>
      </c>
      <c r="C672" s="6">
        <v>47.4491329200088</v>
      </c>
      <c r="D672" s="7">
        <v>13.9491329200088</v>
      </c>
    </row>
    <row r="673">
      <c r="A673" s="6" t="s">
        <v>585</v>
      </c>
      <c r="B673" s="6">
        <v>39.5</v>
      </c>
      <c r="C673" s="6">
        <v>38.1636311072338</v>
      </c>
      <c r="D673" s="7">
        <v>-1.3363688927662</v>
      </c>
    </row>
    <row r="674">
      <c r="A674" s="15" t="s">
        <v>564</v>
      </c>
      <c r="B674" s="15">
        <v>40.3</v>
      </c>
      <c r="C674" s="15">
        <v>42.6725596154959</v>
      </c>
      <c r="D674" s="16">
        <v>2.3725596154959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F1" s="3" t="s">
        <v>4</v>
      </c>
    </row>
    <row r="2">
      <c r="A2" s="13" t="s">
        <v>53</v>
      </c>
      <c r="B2" s="13">
        <v>74.96</v>
      </c>
      <c r="C2" s="13">
        <v>67.2832572308314</v>
      </c>
      <c r="D2" s="14">
        <v>-7.67674276916859</v>
      </c>
      <c r="F2" s="8">
        <f>CORREL(B2:B674,C2:C674)</f>
        <v>0.6981524418</v>
      </c>
    </row>
    <row r="3">
      <c r="A3" s="6" t="s">
        <v>676</v>
      </c>
      <c r="B3" s="6">
        <v>31.46</v>
      </c>
      <c r="C3" s="6">
        <v>45.9917806162807</v>
      </c>
      <c r="D3" s="7">
        <v>14.5317806162807</v>
      </c>
    </row>
    <row r="4">
      <c r="A4" s="6" t="s">
        <v>469</v>
      </c>
      <c r="B4" s="6">
        <v>46.72</v>
      </c>
      <c r="C4" s="6">
        <v>61.2843118159261</v>
      </c>
      <c r="D4" s="7">
        <v>14.5643118159261</v>
      </c>
    </row>
    <row r="5">
      <c r="A5" s="6" t="s">
        <v>472</v>
      </c>
      <c r="B5" s="6">
        <v>46.36</v>
      </c>
      <c r="C5" s="6">
        <v>66.9697454613298</v>
      </c>
      <c r="D5" s="7">
        <v>20.6097454613297</v>
      </c>
    </row>
    <row r="6">
      <c r="A6" s="6" t="s">
        <v>330</v>
      </c>
      <c r="B6" s="6">
        <v>53.56</v>
      </c>
      <c r="C6" s="6">
        <v>49.2429697468139</v>
      </c>
      <c r="D6" s="7">
        <v>-4.3170302531861</v>
      </c>
    </row>
    <row r="7">
      <c r="A7" s="6" t="s">
        <v>273</v>
      </c>
      <c r="B7" s="6">
        <v>56.36</v>
      </c>
      <c r="C7" s="6">
        <v>45.1536089184617</v>
      </c>
      <c r="D7" s="7">
        <v>-11.2063910815383</v>
      </c>
    </row>
    <row r="8">
      <c r="A8" s="6" t="s">
        <v>236</v>
      </c>
      <c r="B8" s="6">
        <v>59.0</v>
      </c>
      <c r="C8" s="6">
        <v>50.1819675508344</v>
      </c>
      <c r="D8" s="7">
        <v>-8.8180324491656</v>
      </c>
    </row>
    <row r="9">
      <c r="A9" s="6" t="s">
        <v>295</v>
      </c>
      <c r="B9" s="6">
        <v>55.22</v>
      </c>
      <c r="C9" s="6">
        <v>45.8859019137651</v>
      </c>
      <c r="D9" s="7">
        <v>-9.33409808623489</v>
      </c>
    </row>
    <row r="10">
      <c r="A10" s="6" t="s">
        <v>88</v>
      </c>
      <c r="B10" s="6">
        <v>70.44</v>
      </c>
      <c r="C10" s="6">
        <v>70.2298935726576</v>
      </c>
      <c r="D10" s="7">
        <v>-0.210106427342395</v>
      </c>
    </row>
    <row r="11">
      <c r="A11" s="6" t="s">
        <v>239</v>
      </c>
      <c r="B11" s="6">
        <v>58.58</v>
      </c>
      <c r="C11" s="6">
        <v>50.8435148718307</v>
      </c>
      <c r="D11" s="7">
        <v>-7.73648512816929</v>
      </c>
    </row>
    <row r="12">
      <c r="A12" s="6" t="s">
        <v>276</v>
      </c>
      <c r="B12" s="6">
        <v>56.24</v>
      </c>
      <c r="C12" s="6">
        <v>61.3540345107798</v>
      </c>
      <c r="D12" s="7">
        <v>5.11403451077979</v>
      </c>
    </row>
    <row r="13">
      <c r="A13" s="6" t="s">
        <v>523</v>
      </c>
      <c r="B13" s="6">
        <v>43.12</v>
      </c>
      <c r="C13" s="6">
        <v>58.2728712546577</v>
      </c>
      <c r="D13" s="7">
        <v>15.1528712546577</v>
      </c>
    </row>
    <row r="14">
      <c r="A14" s="6" t="s">
        <v>579</v>
      </c>
      <c r="B14" s="6">
        <v>39.8</v>
      </c>
      <c r="C14" s="6">
        <v>41.1067046555614</v>
      </c>
      <c r="D14" s="7">
        <v>1.3067046555614</v>
      </c>
    </row>
    <row r="15">
      <c r="A15" s="6" t="s">
        <v>355</v>
      </c>
      <c r="B15" s="6">
        <v>52.22</v>
      </c>
      <c r="C15" s="6">
        <v>46.7175829731831</v>
      </c>
      <c r="D15" s="7">
        <v>-5.5024170268169</v>
      </c>
    </row>
    <row r="16">
      <c r="A16" s="6" t="s">
        <v>553</v>
      </c>
      <c r="B16" s="6">
        <v>40.76</v>
      </c>
      <c r="C16" s="6">
        <v>46.5257778897439</v>
      </c>
      <c r="D16" s="7">
        <v>5.7657778897439</v>
      </c>
    </row>
    <row r="17">
      <c r="A17" s="6" t="s">
        <v>581</v>
      </c>
      <c r="B17" s="6">
        <v>39.62</v>
      </c>
      <c r="C17" s="6">
        <v>56.907793708883</v>
      </c>
      <c r="D17" s="7">
        <v>17.287793708883</v>
      </c>
    </row>
    <row r="18">
      <c r="A18" s="6" t="s">
        <v>246</v>
      </c>
      <c r="B18" s="6">
        <v>58.0</v>
      </c>
      <c r="C18" s="6">
        <v>59.3203478595811</v>
      </c>
      <c r="D18" s="7">
        <v>1.32034785958109</v>
      </c>
    </row>
    <row r="19">
      <c r="A19" s="6" t="s">
        <v>630</v>
      </c>
      <c r="B19" s="6">
        <v>36.4</v>
      </c>
      <c r="C19" s="6">
        <v>32.3135170225016</v>
      </c>
      <c r="D19" s="7">
        <v>-4.08648297749839</v>
      </c>
    </row>
    <row r="20">
      <c r="A20" s="6" t="s">
        <v>590</v>
      </c>
      <c r="B20" s="6">
        <v>39.2</v>
      </c>
      <c r="C20" s="6">
        <v>38.9633046969802</v>
      </c>
      <c r="D20" s="7">
        <v>-0.2366953030198</v>
      </c>
    </row>
    <row r="21">
      <c r="A21" s="6" t="s">
        <v>462</v>
      </c>
      <c r="B21" s="6">
        <v>47.08</v>
      </c>
      <c r="C21" s="6">
        <v>55.7380487131385</v>
      </c>
      <c r="D21" s="7">
        <v>8.65804871313849</v>
      </c>
    </row>
    <row r="22">
      <c r="A22" s="6" t="s">
        <v>495</v>
      </c>
      <c r="B22" s="6">
        <v>45.16</v>
      </c>
      <c r="C22" s="6">
        <v>58.5282590899951</v>
      </c>
      <c r="D22" s="7">
        <v>13.3682590899951</v>
      </c>
    </row>
    <row r="23">
      <c r="A23" s="6" t="s">
        <v>506</v>
      </c>
      <c r="B23" s="6">
        <v>44.14</v>
      </c>
      <c r="C23" s="6">
        <v>49.745293784115</v>
      </c>
      <c r="D23" s="7">
        <v>5.60529378411499</v>
      </c>
    </row>
    <row r="24">
      <c r="A24" s="6" t="s">
        <v>79</v>
      </c>
      <c r="B24" s="6">
        <v>71.98</v>
      </c>
      <c r="C24" s="6">
        <v>56.6385769151926</v>
      </c>
      <c r="D24" s="7">
        <v>-15.3414230848074</v>
      </c>
    </row>
    <row r="25">
      <c r="A25" s="6" t="s">
        <v>293</v>
      </c>
      <c r="B25" s="6">
        <v>55.28</v>
      </c>
      <c r="C25" s="6">
        <v>66.5495577663559</v>
      </c>
      <c r="D25" s="7">
        <v>11.2695577663559</v>
      </c>
    </row>
    <row r="26">
      <c r="A26" s="6" t="s">
        <v>165</v>
      </c>
      <c r="B26" s="6">
        <v>64.1</v>
      </c>
      <c r="C26" s="6">
        <v>59.8791012893971</v>
      </c>
      <c r="D26" s="7">
        <v>-4.22089871060289</v>
      </c>
    </row>
    <row r="27">
      <c r="A27" s="6" t="s">
        <v>582</v>
      </c>
      <c r="B27" s="6">
        <v>39.6</v>
      </c>
      <c r="C27" s="6">
        <v>38.0179776070744</v>
      </c>
      <c r="D27" s="7">
        <v>-1.5820223929256</v>
      </c>
    </row>
    <row r="28">
      <c r="A28" s="6" t="s">
        <v>438</v>
      </c>
      <c r="B28" s="6">
        <v>48.0</v>
      </c>
      <c r="C28" s="6">
        <v>53.7672419340146</v>
      </c>
      <c r="D28" s="7">
        <v>5.76724193401459</v>
      </c>
    </row>
    <row r="29">
      <c r="A29" s="6" t="s">
        <v>56</v>
      </c>
      <c r="B29" s="6">
        <v>74.78</v>
      </c>
      <c r="C29" s="6">
        <v>51.1396037346811</v>
      </c>
      <c r="D29" s="7">
        <v>-23.6403962653189</v>
      </c>
    </row>
    <row r="30">
      <c r="A30" s="6" t="s">
        <v>240</v>
      </c>
      <c r="B30" s="6">
        <v>58.46</v>
      </c>
      <c r="C30" s="6">
        <v>65.9247048238806</v>
      </c>
      <c r="D30" s="7">
        <v>7.4647048238806</v>
      </c>
    </row>
    <row r="31">
      <c r="A31" s="6" t="s">
        <v>563</v>
      </c>
      <c r="B31" s="6">
        <v>40.3</v>
      </c>
      <c r="C31" s="6">
        <v>39.8270354663518</v>
      </c>
      <c r="D31" s="7">
        <v>-0.472964533648195</v>
      </c>
    </row>
    <row r="32">
      <c r="A32" s="6" t="s">
        <v>452</v>
      </c>
      <c r="B32" s="6">
        <v>47.48</v>
      </c>
      <c r="C32" s="6">
        <v>34.4044100936787</v>
      </c>
      <c r="D32" s="7">
        <v>-13.0755899063213</v>
      </c>
    </row>
    <row r="33">
      <c r="A33" s="6" t="s">
        <v>190</v>
      </c>
      <c r="B33" s="6">
        <v>62.4</v>
      </c>
      <c r="C33" s="6">
        <v>75.1754554393176</v>
      </c>
      <c r="D33" s="7">
        <v>12.7754554393176</v>
      </c>
    </row>
    <row r="34">
      <c r="A34" s="6" t="s">
        <v>511</v>
      </c>
      <c r="B34" s="6">
        <v>43.9</v>
      </c>
      <c r="C34" s="6">
        <v>45.2810565109224</v>
      </c>
      <c r="D34" s="7">
        <v>1.38105651092239</v>
      </c>
    </row>
    <row r="35">
      <c r="A35" s="6" t="s">
        <v>404</v>
      </c>
      <c r="B35" s="6">
        <v>50.12</v>
      </c>
      <c r="C35" s="6">
        <v>54.1231373162904</v>
      </c>
      <c r="D35" s="7">
        <v>4.0031373162904</v>
      </c>
    </row>
    <row r="36">
      <c r="A36" s="6" t="s">
        <v>104</v>
      </c>
      <c r="B36" s="6">
        <v>68.66</v>
      </c>
      <c r="C36" s="6">
        <v>66.3811518559663</v>
      </c>
      <c r="D36" s="7">
        <v>-2.2788481440337</v>
      </c>
    </row>
    <row r="37">
      <c r="A37" s="6" t="s">
        <v>413</v>
      </c>
      <c r="B37" s="6">
        <v>49.62</v>
      </c>
      <c r="C37" s="6">
        <v>40.7323749500539</v>
      </c>
      <c r="D37" s="7">
        <v>-8.88762504994609</v>
      </c>
    </row>
    <row r="38">
      <c r="A38" s="6" t="s">
        <v>218</v>
      </c>
      <c r="B38" s="6">
        <v>60.1</v>
      </c>
      <c r="C38" s="6">
        <v>62.0333898094387</v>
      </c>
      <c r="D38" s="7">
        <v>1.9333898094387</v>
      </c>
    </row>
    <row r="39">
      <c r="A39" s="6" t="s">
        <v>375</v>
      </c>
      <c r="B39" s="6">
        <v>51.6</v>
      </c>
      <c r="C39" s="6">
        <v>58.5268296916697</v>
      </c>
      <c r="D39" s="7">
        <v>6.92682969166969</v>
      </c>
    </row>
    <row r="40">
      <c r="A40" s="6" t="s">
        <v>219</v>
      </c>
      <c r="B40" s="6">
        <v>60.06</v>
      </c>
      <c r="C40" s="6">
        <v>55.9264284090846</v>
      </c>
      <c r="D40" s="7">
        <v>-4.1335715909154</v>
      </c>
    </row>
    <row r="41">
      <c r="A41" s="6" t="s">
        <v>90</v>
      </c>
      <c r="B41" s="6">
        <v>69.74</v>
      </c>
      <c r="C41" s="6">
        <v>65.6247777217515</v>
      </c>
      <c r="D41" s="7">
        <v>-4.11522227824849</v>
      </c>
    </row>
    <row r="42">
      <c r="A42" s="6" t="s">
        <v>234</v>
      </c>
      <c r="B42" s="6">
        <v>59.16</v>
      </c>
      <c r="C42" s="6">
        <v>65.0812100792288</v>
      </c>
      <c r="D42" s="7">
        <v>5.9212100792288</v>
      </c>
    </row>
    <row r="43">
      <c r="A43" s="6" t="s">
        <v>520</v>
      </c>
      <c r="B43" s="6">
        <v>43.4</v>
      </c>
      <c r="C43" s="6">
        <v>56.1196946905258</v>
      </c>
      <c r="D43" s="7">
        <v>12.7196946905258</v>
      </c>
    </row>
    <row r="44">
      <c r="A44" s="6" t="s">
        <v>76</v>
      </c>
      <c r="B44" s="6">
        <v>72.12</v>
      </c>
      <c r="C44" s="6">
        <v>53.8139278857429</v>
      </c>
      <c r="D44" s="7">
        <v>-18.3060721142571</v>
      </c>
    </row>
    <row r="45">
      <c r="A45" s="6" t="s">
        <v>334</v>
      </c>
      <c r="B45" s="6">
        <v>53.32</v>
      </c>
      <c r="C45" s="6">
        <v>56.3718411963631</v>
      </c>
      <c r="D45" s="7">
        <v>3.0518411963631</v>
      </c>
    </row>
    <row r="46">
      <c r="A46" s="6" t="s">
        <v>284</v>
      </c>
      <c r="B46" s="6">
        <v>55.92</v>
      </c>
      <c r="C46" s="6">
        <v>51.8240093862551</v>
      </c>
      <c r="D46" s="7">
        <v>-4.0959906137449</v>
      </c>
    </row>
    <row r="47">
      <c r="A47" s="6" t="s">
        <v>64</v>
      </c>
      <c r="B47" s="6">
        <v>73.76</v>
      </c>
      <c r="C47" s="6">
        <v>62.9968903813798</v>
      </c>
      <c r="D47" s="7">
        <v>-10.7631096186202</v>
      </c>
    </row>
    <row r="48">
      <c r="A48" s="6" t="s">
        <v>535</v>
      </c>
      <c r="B48" s="6">
        <v>42.14</v>
      </c>
      <c r="C48" s="6">
        <v>42.5870857860541</v>
      </c>
      <c r="D48" s="7">
        <v>0.447085786054096</v>
      </c>
    </row>
    <row r="49">
      <c r="A49" s="6" t="s">
        <v>356</v>
      </c>
      <c r="B49" s="6">
        <v>52.2</v>
      </c>
      <c r="C49" s="6">
        <v>56.5122485229601</v>
      </c>
      <c r="D49" s="7">
        <v>4.31224852296009</v>
      </c>
    </row>
    <row r="50">
      <c r="A50" s="6" t="s">
        <v>557</v>
      </c>
      <c r="B50" s="6">
        <v>40.64</v>
      </c>
      <c r="C50" s="6">
        <v>49.4037498759948</v>
      </c>
      <c r="D50" s="7">
        <v>8.76374987599479</v>
      </c>
    </row>
    <row r="51">
      <c r="A51" s="6" t="s">
        <v>379</v>
      </c>
      <c r="B51" s="6">
        <v>51.34</v>
      </c>
      <c r="C51" s="6">
        <v>51.4284324210791</v>
      </c>
      <c r="D51" s="7">
        <v>0.0884324210790978</v>
      </c>
    </row>
    <row r="52">
      <c r="A52" s="6" t="s">
        <v>160</v>
      </c>
      <c r="B52" s="6">
        <v>64.46</v>
      </c>
      <c r="C52" s="6">
        <v>68.5079727513149</v>
      </c>
      <c r="D52" s="7">
        <v>4.0479727513149</v>
      </c>
    </row>
    <row r="53">
      <c r="A53" s="6" t="s">
        <v>387</v>
      </c>
      <c r="B53" s="6">
        <v>50.9</v>
      </c>
      <c r="C53" s="6">
        <v>51.3056143988681</v>
      </c>
      <c r="D53" s="7">
        <v>0.405614398868102</v>
      </c>
    </row>
    <row r="54">
      <c r="A54" s="6" t="s">
        <v>275</v>
      </c>
      <c r="B54" s="6">
        <v>56.26</v>
      </c>
      <c r="C54" s="6">
        <v>60.9784670120133</v>
      </c>
      <c r="D54" s="7">
        <v>4.71846701201329</v>
      </c>
    </row>
    <row r="55">
      <c r="A55" s="6" t="s">
        <v>419</v>
      </c>
      <c r="B55" s="6">
        <v>49.16</v>
      </c>
      <c r="C55" s="6">
        <v>36.9444352460004</v>
      </c>
      <c r="D55" s="7">
        <v>-12.2155647539995</v>
      </c>
    </row>
    <row r="56">
      <c r="A56" s="6" t="s">
        <v>233</v>
      </c>
      <c r="B56" s="6">
        <v>59.18</v>
      </c>
      <c r="C56" s="6">
        <v>51.2944418045858</v>
      </c>
      <c r="D56" s="7">
        <v>-7.88555819541419</v>
      </c>
    </row>
    <row r="57">
      <c r="A57" s="6" t="s">
        <v>188</v>
      </c>
      <c r="B57" s="6">
        <v>62.58</v>
      </c>
      <c r="C57" s="6">
        <v>65.0086339596837</v>
      </c>
      <c r="D57" s="7">
        <v>2.4286339596837</v>
      </c>
    </row>
    <row r="58">
      <c r="A58" s="6" t="s">
        <v>402</v>
      </c>
      <c r="B58" s="6">
        <v>50.2</v>
      </c>
      <c r="C58" s="6">
        <v>62.9586435451314</v>
      </c>
      <c r="D58" s="7">
        <v>12.7586435451314</v>
      </c>
    </row>
    <row r="59">
      <c r="A59" s="6" t="s">
        <v>410</v>
      </c>
      <c r="B59" s="6">
        <v>49.84</v>
      </c>
      <c r="C59" s="6">
        <v>48.2179186119148</v>
      </c>
      <c r="D59" s="7">
        <v>-1.6220813880852</v>
      </c>
    </row>
    <row r="60">
      <c r="A60" s="6" t="s">
        <v>102</v>
      </c>
      <c r="B60" s="6">
        <v>68.88</v>
      </c>
      <c r="C60" s="6">
        <v>59.2455799367113</v>
      </c>
      <c r="D60" s="7">
        <v>-9.63442006328869</v>
      </c>
    </row>
    <row r="61">
      <c r="A61" s="6" t="s">
        <v>489</v>
      </c>
      <c r="B61" s="6">
        <v>45.52</v>
      </c>
      <c r="C61" s="6">
        <v>57.8165520392564</v>
      </c>
      <c r="D61" s="7">
        <v>12.2965520392564</v>
      </c>
    </row>
    <row r="62">
      <c r="A62" s="6" t="s">
        <v>383</v>
      </c>
      <c r="B62" s="6">
        <v>51.12</v>
      </c>
      <c r="C62" s="6">
        <v>40.6495495730578</v>
      </c>
      <c r="D62" s="7">
        <v>-10.4704504269422</v>
      </c>
    </row>
    <row r="63">
      <c r="A63" s="6" t="s">
        <v>440</v>
      </c>
      <c r="B63" s="6">
        <v>47.76</v>
      </c>
      <c r="C63" s="6">
        <v>39.9982640538093</v>
      </c>
      <c r="D63" s="7">
        <v>-7.76173594619069</v>
      </c>
    </row>
    <row r="64">
      <c r="A64" s="6" t="s">
        <v>649</v>
      </c>
      <c r="B64" s="6">
        <v>34.6</v>
      </c>
      <c r="C64" s="6">
        <v>40.2450255636824</v>
      </c>
      <c r="D64" s="7">
        <v>5.64502556368239</v>
      </c>
    </row>
    <row r="65">
      <c r="A65" s="6" t="s">
        <v>409</v>
      </c>
      <c r="B65" s="6">
        <v>49.9</v>
      </c>
      <c r="C65" s="6">
        <v>47.9391045252271</v>
      </c>
      <c r="D65" s="7">
        <v>-1.96089547477289</v>
      </c>
    </row>
    <row r="66">
      <c r="A66" s="6" t="s">
        <v>147</v>
      </c>
      <c r="B66" s="6">
        <v>65.36</v>
      </c>
      <c r="C66" s="6">
        <v>77.2018538502273</v>
      </c>
      <c r="D66" s="7">
        <v>11.8418538502273</v>
      </c>
    </row>
    <row r="67">
      <c r="A67" s="6" t="s">
        <v>54</v>
      </c>
      <c r="B67" s="6">
        <v>74.94</v>
      </c>
      <c r="C67" s="6">
        <v>74.2200423729427</v>
      </c>
      <c r="D67" s="7">
        <v>-0.719957627057297</v>
      </c>
    </row>
    <row r="68">
      <c r="A68" s="6" t="s">
        <v>184</v>
      </c>
      <c r="B68" s="6">
        <v>62.76</v>
      </c>
      <c r="C68" s="6">
        <v>61.1650472485701</v>
      </c>
      <c r="D68" s="7">
        <v>-1.5949527514299</v>
      </c>
    </row>
    <row r="69">
      <c r="A69" s="6" t="s">
        <v>277</v>
      </c>
      <c r="B69" s="6">
        <v>56.16</v>
      </c>
      <c r="C69" s="6">
        <v>56.9459252226967</v>
      </c>
      <c r="D69" s="7">
        <v>0.785925222696704</v>
      </c>
    </row>
    <row r="70">
      <c r="A70" s="6" t="s">
        <v>615</v>
      </c>
      <c r="B70" s="6">
        <v>37.74</v>
      </c>
      <c r="C70" s="6">
        <v>33.7738141918695</v>
      </c>
      <c r="D70" s="7">
        <v>-3.9661858081305</v>
      </c>
    </row>
    <row r="71">
      <c r="A71" s="6" t="s">
        <v>392</v>
      </c>
      <c r="B71" s="6">
        <v>50.6</v>
      </c>
      <c r="C71" s="6">
        <v>59.5442866086035</v>
      </c>
      <c r="D71" s="7">
        <v>8.94428660860349</v>
      </c>
    </row>
    <row r="72">
      <c r="A72" s="6" t="s">
        <v>29</v>
      </c>
      <c r="B72" s="6">
        <v>78.2</v>
      </c>
      <c r="C72" s="6">
        <v>67.2618965779272</v>
      </c>
      <c r="D72" s="7">
        <v>-10.9381034220728</v>
      </c>
    </row>
    <row r="73">
      <c r="A73" s="6" t="s">
        <v>189</v>
      </c>
      <c r="B73" s="6">
        <v>62.56</v>
      </c>
      <c r="C73" s="6">
        <v>59.0236572796573</v>
      </c>
      <c r="D73" s="7">
        <v>-3.5363427203427</v>
      </c>
    </row>
    <row r="74">
      <c r="A74" s="6" t="s">
        <v>25</v>
      </c>
      <c r="B74" s="6">
        <v>78.92</v>
      </c>
      <c r="C74" s="6">
        <v>69.9820573723044</v>
      </c>
      <c r="D74" s="7">
        <v>-8.9379426276956</v>
      </c>
    </row>
    <row r="75">
      <c r="A75" s="6" t="s">
        <v>75</v>
      </c>
      <c r="B75" s="6">
        <v>72.28</v>
      </c>
      <c r="C75" s="6">
        <v>69.899621975971</v>
      </c>
      <c r="D75" s="7">
        <v>-2.380378024029</v>
      </c>
    </row>
    <row r="76">
      <c r="A76" s="6" t="s">
        <v>317</v>
      </c>
      <c r="B76" s="6">
        <v>54.2</v>
      </c>
      <c r="C76" s="6">
        <v>59.3289861314979</v>
      </c>
      <c r="D76" s="7">
        <v>5.12898613149789</v>
      </c>
    </row>
    <row r="77">
      <c r="A77" s="6" t="s">
        <v>43</v>
      </c>
      <c r="B77" s="6">
        <v>76.0</v>
      </c>
      <c r="C77" s="6">
        <v>71.1306912175999</v>
      </c>
      <c r="D77" s="7">
        <v>-4.86930878240009</v>
      </c>
    </row>
    <row r="78">
      <c r="A78" s="6" t="s">
        <v>624</v>
      </c>
      <c r="B78" s="6">
        <v>37.1</v>
      </c>
      <c r="C78" s="6">
        <v>43.4119040952809</v>
      </c>
      <c r="D78" s="7">
        <v>6.3119040952809</v>
      </c>
    </row>
    <row r="79">
      <c r="A79" s="6" t="s">
        <v>600</v>
      </c>
      <c r="B79" s="6">
        <v>38.98</v>
      </c>
      <c r="C79" s="6">
        <v>38.6320190826408</v>
      </c>
      <c r="D79" s="7">
        <v>-0.347980917359194</v>
      </c>
    </row>
    <row r="80">
      <c r="A80" s="6" t="s">
        <v>521</v>
      </c>
      <c r="B80" s="6">
        <v>43.18</v>
      </c>
      <c r="C80" s="6">
        <v>51.3886252665864</v>
      </c>
      <c r="D80" s="7">
        <v>8.2086252665864</v>
      </c>
    </row>
    <row r="81">
      <c r="A81" s="6" t="s">
        <v>125</v>
      </c>
      <c r="B81" s="6">
        <v>66.58</v>
      </c>
      <c r="C81" s="6">
        <v>61.2268371124417</v>
      </c>
      <c r="D81" s="7">
        <v>-5.35316288755829</v>
      </c>
    </row>
    <row r="82">
      <c r="A82" s="6" t="s">
        <v>33</v>
      </c>
      <c r="B82" s="6">
        <v>77.2</v>
      </c>
      <c r="C82" s="6">
        <v>68.179068543737</v>
      </c>
      <c r="D82" s="7">
        <v>-9.020931456263</v>
      </c>
    </row>
    <row r="83">
      <c r="A83" s="6" t="s">
        <v>204</v>
      </c>
      <c r="B83" s="6">
        <v>61.02</v>
      </c>
      <c r="C83" s="6">
        <v>63.9192268298938</v>
      </c>
      <c r="D83" s="7">
        <v>2.89922682989379</v>
      </c>
    </row>
    <row r="84">
      <c r="A84" s="6" t="s">
        <v>417</v>
      </c>
      <c r="B84" s="6">
        <v>49.4</v>
      </c>
      <c r="C84" s="6">
        <v>48.8743436494634</v>
      </c>
      <c r="D84" s="7">
        <v>-0.5256563505366</v>
      </c>
    </row>
    <row r="85">
      <c r="A85" s="6" t="s">
        <v>458</v>
      </c>
      <c r="B85" s="6">
        <v>47.22</v>
      </c>
      <c r="C85" s="6">
        <v>55.2110395501789</v>
      </c>
      <c r="D85" s="7">
        <v>7.9910395501789</v>
      </c>
    </row>
    <row r="86">
      <c r="A86" s="6" t="s">
        <v>312</v>
      </c>
      <c r="B86" s="6">
        <v>54.36</v>
      </c>
      <c r="C86" s="6">
        <v>63.8759953568782</v>
      </c>
      <c r="D86" s="7">
        <v>9.5159953568782</v>
      </c>
    </row>
    <row r="87">
      <c r="A87" s="6" t="s">
        <v>671</v>
      </c>
      <c r="B87" s="6">
        <v>32.2</v>
      </c>
      <c r="C87" s="6">
        <v>51.9129509805667</v>
      </c>
      <c r="D87" s="7">
        <v>19.7129509805667</v>
      </c>
    </row>
    <row r="88">
      <c r="A88" s="6" t="s">
        <v>285</v>
      </c>
      <c r="B88" s="6">
        <v>55.9</v>
      </c>
      <c r="C88" s="6">
        <v>52.5889720325774</v>
      </c>
      <c r="D88" s="7">
        <v>-3.31102796742259</v>
      </c>
    </row>
    <row r="89">
      <c r="A89" s="6" t="s">
        <v>199</v>
      </c>
      <c r="B89" s="6">
        <v>61.68</v>
      </c>
      <c r="C89" s="6">
        <v>47.3360290791448</v>
      </c>
      <c r="D89" s="7">
        <v>-14.3439709208552</v>
      </c>
    </row>
    <row r="90">
      <c r="A90" s="6" t="s">
        <v>92</v>
      </c>
      <c r="B90" s="6">
        <v>69.64</v>
      </c>
      <c r="C90" s="6">
        <v>51.5009691502252</v>
      </c>
      <c r="D90" s="7">
        <v>-18.1390308497748</v>
      </c>
    </row>
    <row r="91">
      <c r="A91" s="6" t="s">
        <v>21</v>
      </c>
      <c r="B91" s="6">
        <v>80.5</v>
      </c>
      <c r="C91" s="6">
        <v>69.4145441672401</v>
      </c>
      <c r="D91" s="7">
        <v>-11.0854558327599</v>
      </c>
    </row>
    <row r="92">
      <c r="A92" s="6" t="s">
        <v>591</v>
      </c>
      <c r="B92" s="6">
        <v>39.2</v>
      </c>
      <c r="C92" s="6">
        <v>41.6245039086177</v>
      </c>
      <c r="D92" s="7">
        <v>2.42450390861769</v>
      </c>
    </row>
    <row r="93">
      <c r="A93" s="6" t="s">
        <v>518</v>
      </c>
      <c r="B93" s="6">
        <v>43.56</v>
      </c>
      <c r="C93" s="6">
        <v>55.9507131810299</v>
      </c>
      <c r="D93" s="7">
        <v>12.3907131810298</v>
      </c>
    </row>
    <row r="94">
      <c r="A94" s="6" t="s">
        <v>161</v>
      </c>
      <c r="B94" s="6">
        <v>64.38</v>
      </c>
      <c r="C94" s="6">
        <v>65.4342122977673</v>
      </c>
      <c r="D94" s="7">
        <v>1.0542122977673</v>
      </c>
    </row>
    <row r="95">
      <c r="A95" s="6" t="s">
        <v>619</v>
      </c>
      <c r="B95" s="6">
        <v>37.54</v>
      </c>
      <c r="C95" s="6">
        <v>45.0469113325255</v>
      </c>
      <c r="D95" s="7">
        <v>7.50691133252549</v>
      </c>
    </row>
    <row r="96">
      <c r="A96" s="6" t="s">
        <v>152</v>
      </c>
      <c r="B96" s="6">
        <v>65.1</v>
      </c>
      <c r="C96" s="6">
        <v>77.2171189165055</v>
      </c>
      <c r="D96" s="7">
        <v>12.1171189165055</v>
      </c>
    </row>
    <row r="97">
      <c r="A97" s="6" t="s">
        <v>357</v>
      </c>
      <c r="B97" s="6">
        <v>52.2</v>
      </c>
      <c r="C97" s="6">
        <v>40.8600910142559</v>
      </c>
      <c r="D97" s="7">
        <v>-11.3399089857441</v>
      </c>
    </row>
    <row r="98">
      <c r="A98" s="6" t="s">
        <v>254</v>
      </c>
      <c r="B98" s="6">
        <v>57.4</v>
      </c>
      <c r="C98" s="6">
        <v>50.5251787870885</v>
      </c>
      <c r="D98" s="7">
        <v>-6.87482121291149</v>
      </c>
    </row>
    <row r="99">
      <c r="A99" s="6" t="s">
        <v>474</v>
      </c>
      <c r="B99" s="6">
        <v>46.3</v>
      </c>
      <c r="C99" s="6">
        <v>48.0618545010337</v>
      </c>
      <c r="D99" s="7">
        <v>1.7618545010337</v>
      </c>
    </row>
    <row r="100">
      <c r="A100" s="6" t="s">
        <v>283</v>
      </c>
      <c r="B100" s="6">
        <v>55.94</v>
      </c>
      <c r="C100" s="6">
        <v>54.9890590443216</v>
      </c>
      <c r="D100" s="7">
        <v>-0.950940955678397</v>
      </c>
    </row>
    <row r="101">
      <c r="A101" s="6" t="s">
        <v>663</v>
      </c>
      <c r="B101" s="6">
        <v>33.1</v>
      </c>
      <c r="C101" s="6">
        <v>39.0390501710712</v>
      </c>
      <c r="D101" s="7">
        <v>5.9390501710712</v>
      </c>
    </row>
    <row r="102">
      <c r="A102" s="6" t="s">
        <v>467</v>
      </c>
      <c r="B102" s="6">
        <v>46.76</v>
      </c>
      <c r="C102" s="6">
        <v>52.8562598946592</v>
      </c>
      <c r="D102" s="7">
        <v>6.0962598946592</v>
      </c>
    </row>
    <row r="103">
      <c r="A103" s="6" t="s">
        <v>393</v>
      </c>
      <c r="B103" s="6">
        <v>50.52</v>
      </c>
      <c r="C103" s="6">
        <v>49.9487230419859</v>
      </c>
      <c r="D103" s="7">
        <v>-0.571276958014102</v>
      </c>
    </row>
    <row r="104">
      <c r="A104" s="6" t="s">
        <v>45</v>
      </c>
      <c r="B104" s="6">
        <v>75.54</v>
      </c>
      <c r="C104" s="6">
        <v>70.110625015929</v>
      </c>
      <c r="D104" s="7">
        <v>-5.429374984071</v>
      </c>
    </row>
    <row r="105">
      <c r="A105" s="6" t="s">
        <v>288</v>
      </c>
      <c r="B105" s="6">
        <v>55.84</v>
      </c>
      <c r="C105" s="6">
        <v>57.8299107085963</v>
      </c>
      <c r="D105" s="7">
        <v>1.98991070859629</v>
      </c>
    </row>
    <row r="106">
      <c r="A106" s="6" t="s">
        <v>252</v>
      </c>
      <c r="B106" s="6">
        <v>57.72</v>
      </c>
      <c r="C106" s="6">
        <v>58.966659424561</v>
      </c>
      <c r="D106" s="7">
        <v>1.246659424561</v>
      </c>
    </row>
    <row r="107">
      <c r="A107" s="6" t="s">
        <v>597</v>
      </c>
      <c r="B107" s="6">
        <v>39.04</v>
      </c>
      <c r="C107" s="6">
        <v>48.1340652900517</v>
      </c>
      <c r="D107" s="7">
        <v>9.0940652900517</v>
      </c>
    </row>
    <row r="108">
      <c r="A108" s="6" t="s">
        <v>230</v>
      </c>
      <c r="B108" s="6">
        <v>59.28</v>
      </c>
      <c r="C108" s="6">
        <v>61.5516173280205</v>
      </c>
      <c r="D108" s="7">
        <v>2.27161732802049</v>
      </c>
    </row>
    <row r="109">
      <c r="A109" s="6" t="s">
        <v>370</v>
      </c>
      <c r="B109" s="6">
        <v>51.72</v>
      </c>
      <c r="C109" s="6">
        <v>50.5592553581641</v>
      </c>
      <c r="D109" s="7">
        <v>-1.16074464183589</v>
      </c>
    </row>
    <row r="110">
      <c r="A110" s="6" t="s">
        <v>322</v>
      </c>
      <c r="B110" s="6">
        <v>54.04</v>
      </c>
      <c r="C110" s="6">
        <v>46.8868802737383</v>
      </c>
      <c r="D110" s="7">
        <v>-7.1531197262617</v>
      </c>
    </row>
    <row r="111">
      <c r="A111" s="6" t="s">
        <v>248</v>
      </c>
      <c r="B111" s="6">
        <v>57.82</v>
      </c>
      <c r="C111" s="6">
        <v>57.2557445820422</v>
      </c>
      <c r="D111" s="7">
        <v>-0.564255417957802</v>
      </c>
    </row>
    <row r="112">
      <c r="A112" s="6" t="s">
        <v>324</v>
      </c>
      <c r="B112" s="6">
        <v>53.82</v>
      </c>
      <c r="C112" s="6">
        <v>47.5097166278304</v>
      </c>
      <c r="D112" s="7">
        <v>-6.3102833721696</v>
      </c>
    </row>
    <row r="113">
      <c r="A113" s="6" t="s">
        <v>627</v>
      </c>
      <c r="B113" s="6">
        <v>36.8</v>
      </c>
      <c r="C113" s="6">
        <v>42.1562609614979</v>
      </c>
      <c r="D113" s="7">
        <v>5.3562609614979</v>
      </c>
    </row>
    <row r="114">
      <c r="A114" s="6" t="s">
        <v>390</v>
      </c>
      <c r="B114" s="6">
        <v>50.72</v>
      </c>
      <c r="C114" s="6">
        <v>63.9146002424467</v>
      </c>
      <c r="D114" s="7">
        <v>13.1946002424467</v>
      </c>
    </row>
    <row r="115">
      <c r="A115" s="6" t="s">
        <v>231</v>
      </c>
      <c r="B115" s="6">
        <v>59.28</v>
      </c>
      <c r="C115" s="6">
        <v>69.7230514535039</v>
      </c>
      <c r="D115" s="7">
        <v>10.4430514535039</v>
      </c>
    </row>
    <row r="116">
      <c r="A116" s="6" t="s">
        <v>359</v>
      </c>
      <c r="B116" s="6">
        <v>52.04</v>
      </c>
      <c r="C116" s="6">
        <v>54.2836189482795</v>
      </c>
      <c r="D116" s="7">
        <v>2.2436189482795</v>
      </c>
    </row>
    <row r="117">
      <c r="A117" s="6" t="s">
        <v>672</v>
      </c>
      <c r="B117" s="6">
        <v>32.2</v>
      </c>
      <c r="C117" s="6">
        <v>42.7212776376192</v>
      </c>
      <c r="D117" s="7">
        <v>10.5212776376192</v>
      </c>
    </row>
    <row r="118">
      <c r="A118" s="6" t="s">
        <v>210</v>
      </c>
      <c r="B118" s="6">
        <v>60.62</v>
      </c>
      <c r="C118" s="6">
        <v>66.7461986752549</v>
      </c>
      <c r="D118" s="7">
        <v>6.1261986752549</v>
      </c>
    </row>
    <row r="119">
      <c r="A119" s="6" t="s">
        <v>289</v>
      </c>
      <c r="B119" s="6">
        <v>55.78</v>
      </c>
      <c r="C119" s="6">
        <v>47.9266979199466</v>
      </c>
      <c r="D119" s="7">
        <v>-7.8533020800534</v>
      </c>
    </row>
    <row r="120">
      <c r="A120" s="6" t="s">
        <v>525</v>
      </c>
      <c r="B120" s="6">
        <v>43.04</v>
      </c>
      <c r="C120" s="6">
        <v>40.2825121083818</v>
      </c>
      <c r="D120" s="7">
        <v>-2.75748789161819</v>
      </c>
    </row>
    <row r="121">
      <c r="A121" s="6" t="s">
        <v>153</v>
      </c>
      <c r="B121" s="6">
        <v>65.1</v>
      </c>
      <c r="C121" s="6">
        <v>58.8883046585178</v>
      </c>
      <c r="D121" s="7">
        <v>-6.21169534148219</v>
      </c>
    </row>
    <row r="122">
      <c r="A122" s="6" t="s">
        <v>201</v>
      </c>
      <c r="B122" s="6">
        <v>61.44</v>
      </c>
      <c r="C122" s="6">
        <v>68.5957221495338</v>
      </c>
      <c r="D122" s="7">
        <v>7.1557221495338</v>
      </c>
    </row>
    <row r="123">
      <c r="A123" s="6" t="s">
        <v>326</v>
      </c>
      <c r="B123" s="6">
        <v>53.74</v>
      </c>
      <c r="C123" s="6">
        <v>57.897837234151</v>
      </c>
      <c r="D123" s="7">
        <v>4.15783723415099</v>
      </c>
    </row>
    <row r="124">
      <c r="A124" s="6" t="s">
        <v>343</v>
      </c>
      <c r="B124" s="6">
        <v>52.88</v>
      </c>
      <c r="C124" s="6">
        <v>45.8572138813067</v>
      </c>
      <c r="D124" s="7">
        <v>-7.0227861186933</v>
      </c>
    </row>
    <row r="125">
      <c r="A125" s="6" t="s">
        <v>14</v>
      </c>
      <c r="B125" s="6">
        <v>82.92</v>
      </c>
      <c r="C125" s="6">
        <v>72.5017588808428</v>
      </c>
      <c r="D125" s="7">
        <v>-10.4182411191572</v>
      </c>
    </row>
    <row r="126">
      <c r="A126" s="6" t="s">
        <v>577</v>
      </c>
      <c r="B126" s="6">
        <v>39.84</v>
      </c>
      <c r="C126" s="6">
        <v>50.8030782682693</v>
      </c>
      <c r="D126" s="7">
        <v>10.9630782682693</v>
      </c>
    </row>
    <row r="127">
      <c r="A127" s="6" t="s">
        <v>150</v>
      </c>
      <c r="B127" s="6">
        <v>65.2</v>
      </c>
      <c r="C127" s="6">
        <v>76.469961288738</v>
      </c>
      <c r="D127" s="7">
        <v>11.269961288738</v>
      </c>
    </row>
    <row r="128">
      <c r="A128" s="6" t="s">
        <v>631</v>
      </c>
      <c r="B128" s="6">
        <v>36.4</v>
      </c>
      <c r="C128" s="6">
        <v>34.6932677536403</v>
      </c>
      <c r="D128" s="7">
        <v>-1.70673224635969</v>
      </c>
    </row>
    <row r="129">
      <c r="A129" s="6" t="s">
        <v>632</v>
      </c>
      <c r="B129" s="6">
        <v>36.4</v>
      </c>
      <c r="C129" s="6">
        <v>40.9767475149856</v>
      </c>
      <c r="D129" s="7">
        <v>4.57674751498559</v>
      </c>
    </row>
    <row r="130">
      <c r="A130" s="6" t="s">
        <v>527</v>
      </c>
      <c r="B130" s="6">
        <v>42.86</v>
      </c>
      <c r="C130" s="6">
        <v>40.092090657868</v>
      </c>
      <c r="D130" s="7">
        <v>-2.767909342132</v>
      </c>
    </row>
    <row r="131">
      <c r="A131" s="6" t="s">
        <v>51</v>
      </c>
      <c r="B131" s="6">
        <v>75.04</v>
      </c>
      <c r="C131" s="6">
        <v>63.6037947708463</v>
      </c>
      <c r="D131" s="7">
        <v>-11.4362052291537</v>
      </c>
    </row>
    <row r="132">
      <c r="A132" s="6" t="s">
        <v>74</v>
      </c>
      <c r="B132" s="6">
        <v>72.58</v>
      </c>
      <c r="C132" s="6">
        <v>81.9161153510676</v>
      </c>
      <c r="D132" s="7">
        <v>9.3361153510676</v>
      </c>
    </row>
    <row r="133">
      <c r="A133" s="6" t="s">
        <v>191</v>
      </c>
      <c r="B133" s="6">
        <v>62.38</v>
      </c>
      <c r="C133" s="6">
        <v>67.2823147971568</v>
      </c>
      <c r="D133" s="7">
        <v>4.90231479715679</v>
      </c>
    </row>
    <row r="134">
      <c r="A134" s="6" t="s">
        <v>576</v>
      </c>
      <c r="B134" s="6">
        <v>39.86</v>
      </c>
      <c r="C134" s="6">
        <v>42.9492065649897</v>
      </c>
      <c r="D134" s="7">
        <v>3.0892065649897</v>
      </c>
    </row>
    <row r="135">
      <c r="A135" s="6" t="s">
        <v>568</v>
      </c>
      <c r="B135" s="6">
        <v>40.1</v>
      </c>
      <c r="C135" s="6">
        <v>38.8698708686406</v>
      </c>
      <c r="D135" s="7">
        <v>-1.2301291313594</v>
      </c>
    </row>
    <row r="136">
      <c r="A136" s="6" t="s">
        <v>257</v>
      </c>
      <c r="B136" s="6">
        <v>57.3</v>
      </c>
      <c r="C136" s="6">
        <v>43.598533470142</v>
      </c>
      <c r="D136" s="7">
        <v>-13.701466529858</v>
      </c>
    </row>
    <row r="137">
      <c r="A137" s="6" t="s">
        <v>37</v>
      </c>
      <c r="B137" s="6">
        <v>77.04</v>
      </c>
      <c r="C137" s="6">
        <v>65.2283045465204</v>
      </c>
      <c r="D137" s="7">
        <v>-11.8116954534796</v>
      </c>
    </row>
    <row r="138">
      <c r="A138" s="6" t="s">
        <v>103</v>
      </c>
      <c r="B138" s="6">
        <v>68.72</v>
      </c>
      <c r="C138" s="6">
        <v>63.8565240006896</v>
      </c>
      <c r="D138" s="7">
        <v>-4.86347599931039</v>
      </c>
    </row>
    <row r="139">
      <c r="A139" s="6" t="s">
        <v>68</v>
      </c>
      <c r="B139" s="6">
        <v>73.52</v>
      </c>
      <c r="C139" s="6">
        <v>73.714994804633</v>
      </c>
      <c r="D139" s="7">
        <v>0.194994804632997</v>
      </c>
    </row>
    <row r="140">
      <c r="A140" s="6" t="s">
        <v>502</v>
      </c>
      <c r="B140" s="6">
        <v>44.48</v>
      </c>
      <c r="C140" s="6">
        <v>53.3086179010216</v>
      </c>
      <c r="D140" s="7">
        <v>8.8286179010216</v>
      </c>
    </row>
    <row r="141">
      <c r="A141" s="6" t="s">
        <v>464</v>
      </c>
      <c r="B141" s="6">
        <v>47.06</v>
      </c>
      <c r="C141" s="6">
        <v>57.8315299543898</v>
      </c>
      <c r="D141" s="7">
        <v>10.7715299543898</v>
      </c>
    </row>
    <row r="142">
      <c r="A142" s="6" t="s">
        <v>95</v>
      </c>
      <c r="B142" s="6">
        <v>69.3</v>
      </c>
      <c r="C142" s="6">
        <v>79.7457824235923</v>
      </c>
      <c r="D142" s="7">
        <v>10.4457824235923</v>
      </c>
    </row>
    <row r="143">
      <c r="A143" s="6" t="s">
        <v>633</v>
      </c>
      <c r="B143" s="6">
        <v>36.4</v>
      </c>
      <c r="C143" s="6">
        <v>40.0542902691051</v>
      </c>
      <c r="D143" s="7">
        <v>3.6542902691051</v>
      </c>
    </row>
    <row r="144">
      <c r="A144" s="6" t="s">
        <v>227</v>
      </c>
      <c r="B144" s="6">
        <v>59.4</v>
      </c>
      <c r="C144" s="6">
        <v>42.5895587326927</v>
      </c>
      <c r="D144" s="7">
        <v>-16.8104412673073</v>
      </c>
    </row>
    <row r="145">
      <c r="A145" s="6" t="s">
        <v>363</v>
      </c>
      <c r="B145" s="6">
        <v>51.96</v>
      </c>
      <c r="C145" s="6">
        <v>51.0365740586571</v>
      </c>
      <c r="D145" s="7">
        <v>-0.923425941342898</v>
      </c>
    </row>
    <row r="146">
      <c r="A146" s="6" t="s">
        <v>335</v>
      </c>
      <c r="B146" s="6">
        <v>53.24</v>
      </c>
      <c r="C146" s="6">
        <v>48.6640438547997</v>
      </c>
      <c r="D146" s="7">
        <v>-4.5759561452003</v>
      </c>
    </row>
    <row r="147">
      <c r="A147" s="6" t="s">
        <v>628</v>
      </c>
      <c r="B147" s="6">
        <v>36.76</v>
      </c>
      <c r="C147" s="6">
        <v>42.9467882919908</v>
      </c>
      <c r="D147" s="7">
        <v>6.1867882919908</v>
      </c>
    </row>
    <row r="148">
      <c r="A148" s="6" t="s">
        <v>565</v>
      </c>
      <c r="B148" s="6">
        <v>40.16</v>
      </c>
      <c r="C148" s="6">
        <v>44.1977278233695</v>
      </c>
      <c r="D148" s="7">
        <v>4.0377278233695</v>
      </c>
    </row>
    <row r="149">
      <c r="A149" s="6" t="s">
        <v>151</v>
      </c>
      <c r="B149" s="6">
        <v>65.14</v>
      </c>
      <c r="C149" s="6">
        <v>49.8164448968321</v>
      </c>
      <c r="D149" s="7">
        <v>-15.3235551031679</v>
      </c>
    </row>
    <row r="150">
      <c r="A150" s="6" t="s">
        <v>515</v>
      </c>
      <c r="B150" s="6">
        <v>43.64</v>
      </c>
      <c r="C150" s="6">
        <v>41.2985825956664</v>
      </c>
      <c r="D150" s="7">
        <v>-2.34141740433359</v>
      </c>
    </row>
    <row r="151">
      <c r="A151" s="6" t="s">
        <v>91</v>
      </c>
      <c r="B151" s="6">
        <v>69.74</v>
      </c>
      <c r="C151" s="6">
        <v>62.0093511344192</v>
      </c>
      <c r="D151" s="7">
        <v>-7.73064886558079</v>
      </c>
    </row>
    <row r="152">
      <c r="A152" s="6" t="s">
        <v>360</v>
      </c>
      <c r="B152" s="6">
        <v>52.04</v>
      </c>
      <c r="C152" s="6">
        <v>58.1841045548666</v>
      </c>
      <c r="D152" s="7">
        <v>6.1441045548666</v>
      </c>
    </row>
    <row r="153">
      <c r="A153" s="6" t="s">
        <v>251</v>
      </c>
      <c r="B153" s="6">
        <v>57.76</v>
      </c>
      <c r="C153" s="6">
        <v>64.6147915200365</v>
      </c>
      <c r="D153" s="7">
        <v>6.8547915200365</v>
      </c>
    </row>
    <row r="154">
      <c r="A154" s="6" t="s">
        <v>60</v>
      </c>
      <c r="B154" s="6">
        <v>74.06</v>
      </c>
      <c r="C154" s="6">
        <v>70.8458631057404</v>
      </c>
      <c r="D154" s="7">
        <v>-3.21413689425959</v>
      </c>
    </row>
    <row r="155">
      <c r="A155" s="6" t="s">
        <v>58</v>
      </c>
      <c r="B155" s="6">
        <v>74.38</v>
      </c>
      <c r="C155" s="6">
        <v>66.0470533797044</v>
      </c>
      <c r="D155" s="7">
        <v>-8.3329466202956</v>
      </c>
    </row>
    <row r="156">
      <c r="A156" s="6" t="s">
        <v>166</v>
      </c>
      <c r="B156" s="6">
        <v>64.06</v>
      </c>
      <c r="C156" s="6">
        <v>57.8458184465089</v>
      </c>
      <c r="D156" s="7">
        <v>-6.2141815534911</v>
      </c>
    </row>
    <row r="157">
      <c r="A157" s="6" t="s">
        <v>340</v>
      </c>
      <c r="B157" s="6">
        <v>53.02</v>
      </c>
      <c r="C157" s="6">
        <v>46.4780821898899</v>
      </c>
      <c r="D157" s="7">
        <v>-6.5419178101101</v>
      </c>
    </row>
    <row r="158">
      <c r="A158" s="6" t="s">
        <v>380</v>
      </c>
      <c r="B158" s="6">
        <v>51.26</v>
      </c>
      <c r="C158" s="6">
        <v>51.4042794554009</v>
      </c>
      <c r="D158" s="7">
        <v>0.144279455400905</v>
      </c>
    </row>
    <row r="159">
      <c r="A159" s="6" t="s">
        <v>157</v>
      </c>
      <c r="B159" s="6">
        <v>64.82</v>
      </c>
      <c r="C159" s="6">
        <v>55.5669346351359</v>
      </c>
      <c r="D159" s="7">
        <v>-9.25306536486409</v>
      </c>
    </row>
    <row r="160">
      <c r="A160" s="6" t="s">
        <v>653</v>
      </c>
      <c r="B160" s="6">
        <v>34.1</v>
      </c>
      <c r="C160" s="6">
        <v>33.076794431847</v>
      </c>
      <c r="D160" s="7">
        <v>-1.023205568153</v>
      </c>
    </row>
    <row r="161">
      <c r="A161" s="6" t="s">
        <v>109</v>
      </c>
      <c r="B161" s="6">
        <v>67.84</v>
      </c>
      <c r="C161" s="6">
        <v>54.3235653775529</v>
      </c>
      <c r="D161" s="7">
        <v>-13.5164346224471</v>
      </c>
    </row>
    <row r="162">
      <c r="A162" s="6" t="s">
        <v>224</v>
      </c>
      <c r="B162" s="6">
        <v>59.62</v>
      </c>
      <c r="C162" s="6">
        <v>111.905700306458</v>
      </c>
      <c r="D162" s="7">
        <v>52.285700306458</v>
      </c>
    </row>
    <row r="163">
      <c r="A163" s="6" t="s">
        <v>433</v>
      </c>
      <c r="B163" s="6">
        <v>48.2</v>
      </c>
      <c r="C163" s="6">
        <v>42.6074027906421</v>
      </c>
      <c r="D163" s="7">
        <v>-5.5925972093579</v>
      </c>
    </row>
    <row r="164">
      <c r="A164" s="6" t="s">
        <v>61</v>
      </c>
      <c r="B164" s="6">
        <v>73.9</v>
      </c>
      <c r="C164" s="6">
        <v>69.5282496996647</v>
      </c>
      <c r="D164" s="7">
        <v>-4.3717503003353</v>
      </c>
    </row>
    <row r="165">
      <c r="A165" s="6" t="s">
        <v>116</v>
      </c>
      <c r="B165" s="6">
        <v>67.22</v>
      </c>
      <c r="C165" s="6">
        <v>73.8244703229463</v>
      </c>
      <c r="D165" s="7">
        <v>6.60447032294629</v>
      </c>
    </row>
    <row r="166">
      <c r="A166" s="6" t="s">
        <v>643</v>
      </c>
      <c r="B166" s="6">
        <v>35.3</v>
      </c>
      <c r="C166" s="6">
        <v>37.1291399118448</v>
      </c>
      <c r="D166" s="7">
        <v>1.8291399118448</v>
      </c>
    </row>
    <row r="167">
      <c r="A167" s="6" t="s">
        <v>222</v>
      </c>
      <c r="B167" s="6">
        <v>59.82</v>
      </c>
      <c r="C167" s="6">
        <v>57.5412006044298</v>
      </c>
      <c r="D167" s="7">
        <v>-2.2787993955702</v>
      </c>
    </row>
    <row r="168">
      <c r="A168" s="6" t="s">
        <v>531</v>
      </c>
      <c r="B168" s="6">
        <v>42.58</v>
      </c>
      <c r="C168" s="6">
        <v>50.2694688066205</v>
      </c>
      <c r="D168" s="7">
        <v>7.6894688066205</v>
      </c>
    </row>
    <row r="169">
      <c r="A169" s="6" t="s">
        <v>31</v>
      </c>
      <c r="B169" s="6">
        <v>77.54</v>
      </c>
      <c r="C169" s="6">
        <v>55.2264361931937</v>
      </c>
      <c r="D169" s="7">
        <v>-22.3135638068063</v>
      </c>
    </row>
    <row r="170">
      <c r="A170" s="6" t="s">
        <v>36</v>
      </c>
      <c r="B170" s="6">
        <v>77.12</v>
      </c>
      <c r="C170" s="6">
        <v>78.3920614299261</v>
      </c>
      <c r="D170" s="7">
        <v>1.27206142992609</v>
      </c>
    </row>
    <row r="171">
      <c r="A171" s="6" t="s">
        <v>350</v>
      </c>
      <c r="B171" s="6">
        <v>52.38</v>
      </c>
      <c r="C171" s="6">
        <v>44.1378450068888</v>
      </c>
      <c r="D171" s="7">
        <v>-8.2421549931112</v>
      </c>
    </row>
    <row r="172">
      <c r="A172" s="6" t="s">
        <v>368</v>
      </c>
      <c r="B172" s="6">
        <v>51.88</v>
      </c>
      <c r="C172" s="6">
        <v>56.7999297250202</v>
      </c>
      <c r="D172" s="7">
        <v>4.91992972502019</v>
      </c>
    </row>
    <row r="173">
      <c r="A173" s="6" t="s">
        <v>603</v>
      </c>
      <c r="B173" s="6">
        <v>38.72</v>
      </c>
      <c r="C173" s="6">
        <v>43.9771696751079</v>
      </c>
      <c r="D173" s="7">
        <v>5.2571696751079</v>
      </c>
    </row>
    <row r="174">
      <c r="A174" s="6" t="s">
        <v>352</v>
      </c>
      <c r="B174" s="6">
        <v>52.36</v>
      </c>
      <c r="C174" s="6">
        <v>44.6869634900007</v>
      </c>
      <c r="D174" s="7">
        <v>-7.67303650999929</v>
      </c>
    </row>
    <row r="175">
      <c r="A175" s="6" t="s">
        <v>625</v>
      </c>
      <c r="B175" s="6">
        <v>37.06</v>
      </c>
      <c r="C175" s="6">
        <v>40.0815869557673</v>
      </c>
      <c r="D175" s="7">
        <v>3.02158695576729</v>
      </c>
    </row>
    <row r="176">
      <c r="A176" s="6" t="s">
        <v>388</v>
      </c>
      <c r="B176" s="6">
        <v>50.76</v>
      </c>
      <c r="C176" s="6">
        <v>53.0223309324514</v>
      </c>
      <c r="D176" s="7">
        <v>2.2623309324514</v>
      </c>
    </row>
    <row r="177">
      <c r="A177" s="6" t="s">
        <v>451</v>
      </c>
      <c r="B177" s="6">
        <v>47.5</v>
      </c>
      <c r="C177" s="6">
        <v>40.9215594568101</v>
      </c>
      <c r="D177" s="7">
        <v>-6.57844054318989</v>
      </c>
    </row>
    <row r="178">
      <c r="A178" s="6" t="s">
        <v>73</v>
      </c>
      <c r="B178" s="6">
        <v>72.8</v>
      </c>
      <c r="C178" s="6">
        <v>69.5926352101944</v>
      </c>
      <c r="D178" s="7">
        <v>-3.20736478980559</v>
      </c>
    </row>
    <row r="179">
      <c r="A179" s="6" t="s">
        <v>197</v>
      </c>
      <c r="B179" s="6">
        <v>62.06</v>
      </c>
      <c r="C179" s="6">
        <v>70.3891158368331</v>
      </c>
      <c r="D179" s="7">
        <v>8.32911583683309</v>
      </c>
    </row>
    <row r="180">
      <c r="A180" s="6" t="s">
        <v>213</v>
      </c>
      <c r="B180" s="6">
        <v>60.4</v>
      </c>
      <c r="C180" s="6">
        <v>69.0103338090581</v>
      </c>
      <c r="D180" s="7">
        <v>8.61033380905809</v>
      </c>
    </row>
    <row r="181">
      <c r="A181" s="6" t="s">
        <v>537</v>
      </c>
      <c r="B181" s="6">
        <v>42.1</v>
      </c>
      <c r="C181" s="6">
        <v>43.4486613716174</v>
      </c>
      <c r="D181" s="7">
        <v>1.34866137161739</v>
      </c>
    </row>
    <row r="182">
      <c r="A182" s="6" t="s">
        <v>146</v>
      </c>
      <c r="B182" s="6">
        <v>65.38</v>
      </c>
      <c r="C182" s="6">
        <v>69.3483137981492</v>
      </c>
      <c r="D182" s="7">
        <v>3.96831379814921</v>
      </c>
    </row>
    <row r="183">
      <c r="A183" s="6" t="s">
        <v>149</v>
      </c>
      <c r="B183" s="6">
        <v>65.26</v>
      </c>
      <c r="C183" s="6">
        <v>65.5936808659443</v>
      </c>
      <c r="D183" s="7">
        <v>0.333680865944288</v>
      </c>
    </row>
    <row r="184">
      <c r="A184" s="6" t="s">
        <v>376</v>
      </c>
      <c r="B184" s="6">
        <v>51.6</v>
      </c>
      <c r="C184" s="6">
        <v>43.2318756880321</v>
      </c>
      <c r="D184" s="7">
        <v>-8.3681243119679</v>
      </c>
    </row>
    <row r="185">
      <c r="A185" s="6" t="s">
        <v>20</v>
      </c>
      <c r="B185" s="6">
        <v>80.84</v>
      </c>
      <c r="C185" s="6">
        <v>65.9001527386627</v>
      </c>
      <c r="D185" s="7">
        <v>-14.9398472613373</v>
      </c>
    </row>
    <row r="186">
      <c r="A186" s="6" t="s">
        <v>182</v>
      </c>
      <c r="B186" s="6">
        <v>62.98</v>
      </c>
      <c r="C186" s="6">
        <v>49.8036167804571</v>
      </c>
      <c r="D186" s="7">
        <v>-13.1763832195429</v>
      </c>
    </row>
    <row r="187">
      <c r="A187" s="6" t="s">
        <v>265</v>
      </c>
      <c r="B187" s="6">
        <v>56.96</v>
      </c>
      <c r="C187" s="6">
        <v>58.8824876063717</v>
      </c>
      <c r="D187" s="7">
        <v>1.92248760637169</v>
      </c>
    </row>
    <row r="188">
      <c r="A188" s="6" t="s">
        <v>446</v>
      </c>
      <c r="B188" s="6">
        <v>47.68</v>
      </c>
      <c r="C188" s="6">
        <v>56.3253311434501</v>
      </c>
      <c r="D188" s="7">
        <v>8.6453311434501</v>
      </c>
    </row>
    <row r="189">
      <c r="A189" s="6" t="s">
        <v>77</v>
      </c>
      <c r="B189" s="6">
        <v>72.04</v>
      </c>
      <c r="C189" s="6">
        <v>67.5612483926782</v>
      </c>
      <c r="D189" s="7">
        <v>-4.47875160732181</v>
      </c>
    </row>
    <row r="190">
      <c r="A190" s="6" t="s">
        <v>465</v>
      </c>
      <c r="B190" s="6">
        <v>46.94</v>
      </c>
      <c r="C190" s="6">
        <v>67.5036873793878</v>
      </c>
      <c r="D190" s="7">
        <v>20.5636873793878</v>
      </c>
    </row>
    <row r="191">
      <c r="A191" s="6" t="s">
        <v>140</v>
      </c>
      <c r="B191" s="6">
        <v>65.56</v>
      </c>
      <c r="C191" s="6">
        <v>61.0851743881303</v>
      </c>
      <c r="D191" s="7">
        <v>-4.4748256118697</v>
      </c>
    </row>
    <row r="192">
      <c r="A192" s="6" t="s">
        <v>507</v>
      </c>
      <c r="B192" s="6">
        <v>44.08</v>
      </c>
      <c r="C192" s="6">
        <v>50.9179608691401</v>
      </c>
      <c r="D192" s="7">
        <v>6.8379608691401</v>
      </c>
    </row>
    <row r="193">
      <c r="A193" s="6" t="s">
        <v>296</v>
      </c>
      <c r="B193" s="6">
        <v>55.16</v>
      </c>
      <c r="C193" s="6">
        <v>51.4392020420246</v>
      </c>
      <c r="D193" s="7">
        <v>-3.7207979579754</v>
      </c>
    </row>
    <row r="194">
      <c r="A194" s="6" t="s">
        <v>164</v>
      </c>
      <c r="B194" s="6">
        <v>64.18</v>
      </c>
      <c r="C194" s="6">
        <v>56.6601833854609</v>
      </c>
      <c r="D194" s="7">
        <v>-7.51981661453911</v>
      </c>
    </row>
    <row r="195">
      <c r="A195" s="6" t="s">
        <v>131</v>
      </c>
      <c r="B195" s="6">
        <v>66.06</v>
      </c>
      <c r="C195" s="6">
        <v>48.3716408572872</v>
      </c>
      <c r="D195" s="7">
        <v>-17.6883591427128</v>
      </c>
    </row>
    <row r="196">
      <c r="A196" s="6" t="s">
        <v>532</v>
      </c>
      <c r="B196" s="6">
        <v>42.5</v>
      </c>
      <c r="C196" s="6">
        <v>49.4280068162279</v>
      </c>
      <c r="D196" s="7">
        <v>6.92800681622789</v>
      </c>
    </row>
    <row r="197">
      <c r="A197" s="6" t="s">
        <v>59</v>
      </c>
      <c r="B197" s="6">
        <v>74.26</v>
      </c>
      <c r="C197" s="6">
        <v>47.2754230790313</v>
      </c>
      <c r="D197" s="7">
        <v>-26.9845769209687</v>
      </c>
    </row>
    <row r="198">
      <c r="A198" s="6" t="s">
        <v>214</v>
      </c>
      <c r="B198" s="6">
        <v>60.38</v>
      </c>
      <c r="C198" s="6">
        <v>54.9062132422052</v>
      </c>
      <c r="D198" s="7">
        <v>-5.4737867577948</v>
      </c>
    </row>
    <row r="199">
      <c r="A199" s="6" t="s">
        <v>634</v>
      </c>
      <c r="B199" s="6">
        <v>36.1</v>
      </c>
      <c r="C199" s="6">
        <v>38.9211430060688</v>
      </c>
      <c r="D199" s="7">
        <v>2.8211430060688</v>
      </c>
    </row>
    <row r="200">
      <c r="A200" s="6" t="s">
        <v>386</v>
      </c>
      <c r="B200" s="6">
        <v>50.94</v>
      </c>
      <c r="C200" s="6">
        <v>44.0358392738286</v>
      </c>
      <c r="D200" s="7">
        <v>-6.90416072617139</v>
      </c>
    </row>
    <row r="201">
      <c r="A201" s="6" t="s">
        <v>364</v>
      </c>
      <c r="B201" s="6">
        <v>51.94</v>
      </c>
      <c r="C201" s="6">
        <v>54.6254368742838</v>
      </c>
      <c r="D201" s="7">
        <v>2.6854368742838</v>
      </c>
    </row>
    <row r="202">
      <c r="A202" s="6" t="s">
        <v>217</v>
      </c>
      <c r="B202" s="6">
        <v>60.18</v>
      </c>
      <c r="C202" s="6">
        <v>67.4926899097446</v>
      </c>
      <c r="D202" s="7">
        <v>7.31268990974459</v>
      </c>
    </row>
    <row r="203">
      <c r="A203" s="6" t="s">
        <v>493</v>
      </c>
      <c r="B203" s="6">
        <v>45.28</v>
      </c>
      <c r="C203" s="6">
        <v>71.6174008909918</v>
      </c>
      <c r="D203" s="7">
        <v>26.3374008909918</v>
      </c>
    </row>
    <row r="204">
      <c r="A204" s="6" t="s">
        <v>544</v>
      </c>
      <c r="B204" s="6">
        <v>41.32</v>
      </c>
      <c r="C204" s="6">
        <v>55.3234377004292</v>
      </c>
      <c r="D204" s="7">
        <v>14.0034377004292</v>
      </c>
    </row>
    <row r="205">
      <c r="A205" s="6" t="s">
        <v>400</v>
      </c>
      <c r="B205" s="6">
        <v>50.3</v>
      </c>
      <c r="C205" s="6">
        <v>44.0687805830659</v>
      </c>
      <c r="D205" s="7">
        <v>-6.23121941693409</v>
      </c>
    </row>
    <row r="206">
      <c r="A206" s="6" t="s">
        <v>533</v>
      </c>
      <c r="B206" s="6">
        <v>42.46</v>
      </c>
      <c r="C206" s="6">
        <v>57.7729360402715</v>
      </c>
      <c r="D206" s="7">
        <v>15.3129360402715</v>
      </c>
    </row>
    <row r="207">
      <c r="A207" s="6" t="s">
        <v>310</v>
      </c>
      <c r="B207" s="6">
        <v>54.44</v>
      </c>
      <c r="C207" s="6">
        <v>50.0638800190198</v>
      </c>
      <c r="D207" s="7">
        <v>-4.37611998098019</v>
      </c>
    </row>
    <row r="208">
      <c r="A208" s="6" t="s">
        <v>187</v>
      </c>
      <c r="B208" s="6">
        <v>62.66</v>
      </c>
      <c r="C208" s="6">
        <v>62.060453252492</v>
      </c>
      <c r="D208" s="7">
        <v>-0.599546747507993</v>
      </c>
    </row>
    <row r="209">
      <c r="A209" s="6" t="s">
        <v>200</v>
      </c>
      <c r="B209" s="6">
        <v>61.48</v>
      </c>
      <c r="C209" s="6">
        <v>48.4470257983702</v>
      </c>
      <c r="D209" s="7">
        <v>-13.0329742016298</v>
      </c>
    </row>
    <row r="210">
      <c r="A210" s="6" t="s">
        <v>226</v>
      </c>
      <c r="B210" s="6">
        <v>59.52</v>
      </c>
      <c r="C210" s="6">
        <v>58.4653326655585</v>
      </c>
      <c r="D210" s="7">
        <v>-1.0546673344415</v>
      </c>
    </row>
    <row r="211">
      <c r="A211" s="6" t="s">
        <v>107</v>
      </c>
      <c r="B211" s="6">
        <v>67.94</v>
      </c>
      <c r="C211" s="6">
        <v>76.7839670407916</v>
      </c>
      <c r="D211" s="7">
        <v>8.84396704079159</v>
      </c>
    </row>
    <row r="212">
      <c r="A212" s="6" t="s">
        <v>528</v>
      </c>
      <c r="B212" s="6">
        <v>42.78</v>
      </c>
      <c r="C212" s="6">
        <v>41.0702415612873</v>
      </c>
      <c r="D212" s="7">
        <v>-1.7097584387127</v>
      </c>
    </row>
    <row r="213">
      <c r="A213" s="6" t="s">
        <v>115</v>
      </c>
      <c r="B213" s="6">
        <v>67.3</v>
      </c>
      <c r="C213" s="6">
        <v>65.0030832977907</v>
      </c>
      <c r="D213" s="7">
        <v>-2.2969167022093</v>
      </c>
    </row>
    <row r="214">
      <c r="A214" s="6" t="s">
        <v>645</v>
      </c>
      <c r="B214" s="6">
        <v>35.0</v>
      </c>
      <c r="C214" s="6">
        <v>40.0488921556505</v>
      </c>
      <c r="D214" s="7">
        <v>5.04889215565049</v>
      </c>
    </row>
    <row r="215">
      <c r="A215" s="6" t="s">
        <v>607</v>
      </c>
      <c r="B215" s="6">
        <v>38.5</v>
      </c>
      <c r="C215" s="6">
        <v>51.9984408004432</v>
      </c>
      <c r="D215" s="7">
        <v>13.4984408004432</v>
      </c>
    </row>
    <row r="216">
      <c r="A216" s="6" t="s">
        <v>425</v>
      </c>
      <c r="B216" s="6">
        <v>48.76</v>
      </c>
      <c r="C216" s="6">
        <v>52.4812730406064</v>
      </c>
      <c r="D216" s="7">
        <v>3.7212730406064</v>
      </c>
    </row>
    <row r="217">
      <c r="A217" s="6" t="s">
        <v>297</v>
      </c>
      <c r="B217" s="6">
        <v>55.12</v>
      </c>
      <c r="C217" s="6">
        <v>55.3107992116734</v>
      </c>
      <c r="D217" s="7">
        <v>0.1907992116734</v>
      </c>
    </row>
    <row r="218">
      <c r="A218" s="6" t="s">
        <v>70</v>
      </c>
      <c r="B218" s="6">
        <v>73.24</v>
      </c>
      <c r="C218" s="6">
        <v>68.3935145645601</v>
      </c>
      <c r="D218" s="7">
        <v>-4.84648543543988</v>
      </c>
    </row>
    <row r="219">
      <c r="A219" s="6" t="s">
        <v>194</v>
      </c>
      <c r="B219" s="6">
        <v>62.14</v>
      </c>
      <c r="C219" s="6">
        <v>49.7656687940641</v>
      </c>
      <c r="D219" s="7">
        <v>-12.3743312059359</v>
      </c>
    </row>
    <row r="220">
      <c r="A220" s="6" t="s">
        <v>247</v>
      </c>
      <c r="B220" s="6">
        <v>58.0</v>
      </c>
      <c r="C220" s="6">
        <v>59.9009906653363</v>
      </c>
      <c r="D220" s="7">
        <v>1.9009906653363</v>
      </c>
    </row>
    <row r="221">
      <c r="A221" s="6" t="s">
        <v>237</v>
      </c>
      <c r="B221" s="6">
        <v>58.72</v>
      </c>
      <c r="C221" s="6">
        <v>61.7355105983163</v>
      </c>
      <c r="D221" s="7">
        <v>3.0155105983163</v>
      </c>
    </row>
    <row r="222">
      <c r="A222" s="6" t="s">
        <v>394</v>
      </c>
      <c r="B222" s="6">
        <v>50.52</v>
      </c>
      <c r="C222" s="6">
        <v>55.7489973593354</v>
      </c>
      <c r="D222" s="7">
        <v>5.22899735933539</v>
      </c>
    </row>
    <row r="223">
      <c r="A223" s="6" t="s">
        <v>129</v>
      </c>
      <c r="B223" s="6">
        <v>66.22</v>
      </c>
      <c r="C223" s="6">
        <v>68.2501261903045</v>
      </c>
      <c r="D223" s="7">
        <v>2.0301261903045</v>
      </c>
    </row>
    <row r="224">
      <c r="A224" s="6" t="s">
        <v>282</v>
      </c>
      <c r="B224" s="6">
        <v>55.98</v>
      </c>
      <c r="C224" s="6">
        <v>52.0320127656666</v>
      </c>
      <c r="D224" s="7">
        <v>-3.94798723433339</v>
      </c>
    </row>
    <row r="225">
      <c r="A225" s="6" t="s">
        <v>353</v>
      </c>
      <c r="B225" s="6">
        <v>52.36</v>
      </c>
      <c r="C225" s="6">
        <v>48.3144153832325</v>
      </c>
      <c r="D225" s="7">
        <v>-4.04558461676749</v>
      </c>
    </row>
    <row r="226">
      <c r="A226" s="6" t="s">
        <v>329</v>
      </c>
      <c r="B226" s="6">
        <v>53.66</v>
      </c>
      <c r="C226" s="6">
        <v>47.8068047190722</v>
      </c>
      <c r="D226" s="7">
        <v>-5.8531952809278</v>
      </c>
    </row>
    <row r="227">
      <c r="A227" s="6" t="s">
        <v>323</v>
      </c>
      <c r="B227" s="6">
        <v>53.96</v>
      </c>
      <c r="C227" s="6">
        <v>28.2581319526692</v>
      </c>
      <c r="D227" s="7">
        <v>-25.7018680473308</v>
      </c>
    </row>
    <row r="228">
      <c r="A228" s="6" t="s">
        <v>299</v>
      </c>
      <c r="B228" s="6">
        <v>55.08</v>
      </c>
      <c r="C228" s="6">
        <v>57.2677125458958</v>
      </c>
      <c r="D228" s="7">
        <v>2.18771254589579</v>
      </c>
    </row>
    <row r="229">
      <c r="A229" s="6" t="s">
        <v>163</v>
      </c>
      <c r="B229" s="6">
        <v>64.24</v>
      </c>
      <c r="C229" s="6">
        <v>56.2757289629903</v>
      </c>
      <c r="D229" s="7">
        <v>-7.96427103700969</v>
      </c>
    </row>
    <row r="230">
      <c r="A230" s="6" t="s">
        <v>52</v>
      </c>
      <c r="B230" s="6">
        <v>75.02</v>
      </c>
      <c r="C230" s="6">
        <v>71.0916970629011</v>
      </c>
      <c r="D230" s="7">
        <v>-3.92830293709889</v>
      </c>
    </row>
    <row r="231">
      <c r="A231" s="6" t="s">
        <v>81</v>
      </c>
      <c r="B231" s="6">
        <v>71.74</v>
      </c>
      <c r="C231" s="6">
        <v>71.361140713583</v>
      </c>
      <c r="D231" s="7">
        <v>-0.378859286416997</v>
      </c>
    </row>
    <row r="232">
      <c r="A232" s="6" t="s">
        <v>361</v>
      </c>
      <c r="B232" s="6">
        <v>52.02</v>
      </c>
      <c r="C232" s="6">
        <v>61.7595309706861</v>
      </c>
      <c r="D232" s="7">
        <v>9.73953097068609</v>
      </c>
    </row>
    <row r="233">
      <c r="A233" s="6" t="s">
        <v>338</v>
      </c>
      <c r="B233" s="6">
        <v>53.14</v>
      </c>
      <c r="C233" s="6">
        <v>61.412030133251</v>
      </c>
      <c r="D233" s="7">
        <v>8.272030133251</v>
      </c>
    </row>
    <row r="234">
      <c r="A234" s="6" t="s">
        <v>305</v>
      </c>
      <c r="B234" s="6">
        <v>54.9</v>
      </c>
      <c r="C234" s="6">
        <v>49.7235653400561</v>
      </c>
      <c r="D234" s="7">
        <v>-5.1764346599439</v>
      </c>
    </row>
    <row r="235">
      <c r="A235" s="6" t="s">
        <v>28</v>
      </c>
      <c r="B235" s="6">
        <v>78.42</v>
      </c>
      <c r="C235" s="6">
        <v>64.2067804162209</v>
      </c>
      <c r="D235" s="7">
        <v>-14.2132195837791</v>
      </c>
    </row>
    <row r="236">
      <c r="A236" s="6" t="s">
        <v>195</v>
      </c>
      <c r="B236" s="6">
        <v>62.1</v>
      </c>
      <c r="C236" s="6">
        <v>58.4201635811279</v>
      </c>
      <c r="D236" s="7">
        <v>-3.6798364188721</v>
      </c>
    </row>
    <row r="237">
      <c r="A237" s="6" t="s">
        <v>154</v>
      </c>
      <c r="B237" s="6">
        <v>65.06</v>
      </c>
      <c r="C237" s="6">
        <v>62.2130015592242</v>
      </c>
      <c r="D237" s="7">
        <v>-2.84699844077579</v>
      </c>
    </row>
    <row r="238">
      <c r="A238" s="6" t="s">
        <v>298</v>
      </c>
      <c r="B238" s="6">
        <v>55.1</v>
      </c>
      <c r="C238" s="6">
        <v>65.960549922507</v>
      </c>
      <c r="D238" s="7">
        <v>10.860549922507</v>
      </c>
    </row>
    <row r="239">
      <c r="A239" s="6" t="s">
        <v>302</v>
      </c>
      <c r="B239" s="6">
        <v>54.94</v>
      </c>
      <c r="C239" s="6">
        <v>57.5731011311269</v>
      </c>
      <c r="D239" s="7">
        <v>2.63310113112689</v>
      </c>
    </row>
    <row r="240">
      <c r="A240" s="6" t="s">
        <v>96</v>
      </c>
      <c r="B240" s="6">
        <v>69.22</v>
      </c>
      <c r="C240" s="6">
        <v>64.4721558439405</v>
      </c>
      <c r="D240" s="7">
        <v>-4.7478441560595</v>
      </c>
    </row>
    <row r="241">
      <c r="A241" s="6" t="s">
        <v>243</v>
      </c>
      <c r="B241" s="6">
        <v>58.32</v>
      </c>
      <c r="C241" s="6">
        <v>62.2713338951907</v>
      </c>
      <c r="D241" s="7">
        <v>3.9513338951907</v>
      </c>
    </row>
    <row r="242">
      <c r="A242" s="6" t="s">
        <v>555</v>
      </c>
      <c r="B242" s="6">
        <v>40.72</v>
      </c>
      <c r="C242" s="6">
        <v>49.7263815682573</v>
      </c>
      <c r="D242" s="7">
        <v>9.0063815682573</v>
      </c>
    </row>
    <row r="243">
      <c r="A243" s="6" t="s">
        <v>345</v>
      </c>
      <c r="B243" s="6">
        <v>52.72</v>
      </c>
      <c r="C243" s="6">
        <v>64.0360364312369</v>
      </c>
      <c r="D243" s="7">
        <v>11.3160364312369</v>
      </c>
    </row>
    <row r="244">
      <c r="A244" s="6" t="s">
        <v>395</v>
      </c>
      <c r="B244" s="6">
        <v>50.52</v>
      </c>
      <c r="C244" s="6">
        <v>40.5005373005347</v>
      </c>
      <c r="D244" s="7">
        <v>-10.0194626994653</v>
      </c>
    </row>
    <row r="245">
      <c r="A245" s="6" t="s">
        <v>332</v>
      </c>
      <c r="B245" s="6">
        <v>53.4</v>
      </c>
      <c r="C245" s="6">
        <v>45.9164213832261</v>
      </c>
      <c r="D245" s="7">
        <v>-7.48357861677389</v>
      </c>
    </row>
    <row r="246">
      <c r="A246" s="6" t="s">
        <v>303</v>
      </c>
      <c r="B246" s="6">
        <v>54.94</v>
      </c>
      <c r="C246" s="6">
        <v>58.6521819280693</v>
      </c>
      <c r="D246" s="7">
        <v>3.71218192806929</v>
      </c>
    </row>
    <row r="247">
      <c r="A247" s="6" t="s">
        <v>18</v>
      </c>
      <c r="B247" s="6">
        <v>80.86</v>
      </c>
      <c r="C247" s="6">
        <v>84.3037007238958</v>
      </c>
      <c r="D247" s="7">
        <v>3.4437007238958</v>
      </c>
    </row>
    <row r="248">
      <c r="A248" s="6" t="s">
        <v>274</v>
      </c>
      <c r="B248" s="6">
        <v>56.34</v>
      </c>
      <c r="C248" s="6">
        <v>43.9120270009728</v>
      </c>
      <c r="D248" s="7">
        <v>-12.4279729990272</v>
      </c>
    </row>
    <row r="249">
      <c r="A249" s="6" t="s">
        <v>134</v>
      </c>
      <c r="B249" s="6">
        <v>66.0</v>
      </c>
      <c r="C249" s="6">
        <v>70.5529492126954</v>
      </c>
      <c r="D249" s="7">
        <v>4.55294921269539</v>
      </c>
    </row>
    <row r="250">
      <c r="A250" s="6" t="s">
        <v>8</v>
      </c>
      <c r="B250" s="6">
        <v>85.28</v>
      </c>
      <c r="C250" s="6">
        <v>80.4360157568555</v>
      </c>
      <c r="D250" s="7">
        <v>-4.8439842431445</v>
      </c>
    </row>
    <row r="251">
      <c r="A251" s="6" t="s">
        <v>354</v>
      </c>
      <c r="B251" s="6">
        <v>52.36</v>
      </c>
      <c r="C251" s="6">
        <v>55.1449931992633</v>
      </c>
      <c r="D251" s="7">
        <v>2.78499319926329</v>
      </c>
    </row>
    <row r="252">
      <c r="A252" s="6" t="s">
        <v>203</v>
      </c>
      <c r="B252" s="6">
        <v>61.06</v>
      </c>
      <c r="C252" s="6">
        <v>48.6331411580567</v>
      </c>
      <c r="D252" s="7">
        <v>-12.4268588419433</v>
      </c>
    </row>
    <row r="253">
      <c r="A253" s="6" t="s">
        <v>421</v>
      </c>
      <c r="B253" s="6">
        <v>49.04</v>
      </c>
      <c r="C253" s="6">
        <v>51.9562985066538</v>
      </c>
      <c r="D253" s="7">
        <v>2.9162985066538</v>
      </c>
    </row>
    <row r="254">
      <c r="A254" s="6" t="s">
        <v>647</v>
      </c>
      <c r="B254" s="6">
        <v>34.92</v>
      </c>
      <c r="C254" s="6">
        <v>46.6203104532056</v>
      </c>
      <c r="D254" s="7">
        <v>11.7003104532056</v>
      </c>
    </row>
    <row r="255">
      <c r="A255" s="6" t="s">
        <v>67</v>
      </c>
      <c r="B255" s="6">
        <v>73.56</v>
      </c>
      <c r="C255" s="6">
        <v>63.332126366293</v>
      </c>
      <c r="D255" s="7">
        <v>-10.227873633707</v>
      </c>
    </row>
    <row r="256">
      <c r="A256" s="6" t="s">
        <v>106</v>
      </c>
      <c r="B256" s="6">
        <v>68.16</v>
      </c>
      <c r="C256" s="6">
        <v>58.7021789102327</v>
      </c>
      <c r="D256" s="7">
        <v>-9.45782108976729</v>
      </c>
    </row>
    <row r="257">
      <c r="A257" s="6" t="s">
        <v>325</v>
      </c>
      <c r="B257" s="6">
        <v>53.76</v>
      </c>
      <c r="C257" s="6">
        <v>51.0204815489514</v>
      </c>
      <c r="D257" s="7">
        <v>-2.73951845104859</v>
      </c>
    </row>
    <row r="258">
      <c r="A258" s="6" t="s">
        <v>119</v>
      </c>
      <c r="B258" s="6">
        <v>66.98</v>
      </c>
      <c r="C258" s="6">
        <v>66.0636409288469</v>
      </c>
      <c r="D258" s="7">
        <v>-0.91635907115311</v>
      </c>
    </row>
    <row r="259">
      <c r="A259" s="6" t="s">
        <v>406</v>
      </c>
      <c r="B259" s="6">
        <v>50.02</v>
      </c>
      <c r="C259" s="6">
        <v>59.0926446060659</v>
      </c>
      <c r="D259" s="7">
        <v>9.0726446060659</v>
      </c>
    </row>
    <row r="260">
      <c r="A260" s="6" t="s">
        <v>556</v>
      </c>
      <c r="B260" s="6">
        <v>40.7</v>
      </c>
      <c r="C260" s="6">
        <v>47.3012590409791</v>
      </c>
      <c r="D260" s="7">
        <v>6.60125904097909</v>
      </c>
    </row>
    <row r="261">
      <c r="A261" s="6" t="s">
        <v>62</v>
      </c>
      <c r="B261" s="6">
        <v>73.9</v>
      </c>
      <c r="C261" s="6">
        <v>53.7646817131639</v>
      </c>
      <c r="D261" s="7">
        <v>-20.1353182868361</v>
      </c>
    </row>
    <row r="262">
      <c r="A262" s="6" t="s">
        <v>442</v>
      </c>
      <c r="B262" s="6">
        <v>47.74</v>
      </c>
      <c r="C262" s="6">
        <v>51.1537841200576</v>
      </c>
      <c r="D262" s="7">
        <v>3.41378412005759</v>
      </c>
    </row>
    <row r="263">
      <c r="A263" s="6" t="s">
        <v>423</v>
      </c>
      <c r="B263" s="6">
        <v>48.88</v>
      </c>
      <c r="C263" s="6">
        <v>59.1401548843142</v>
      </c>
      <c r="D263" s="7">
        <v>10.2601548843142</v>
      </c>
    </row>
    <row r="264">
      <c r="A264" s="6" t="s">
        <v>139</v>
      </c>
      <c r="B264" s="6">
        <v>65.58</v>
      </c>
      <c r="C264" s="6">
        <v>62.6571862936954</v>
      </c>
      <c r="D264" s="7">
        <v>-2.92281370630459</v>
      </c>
    </row>
    <row r="265">
      <c r="A265" s="6" t="s">
        <v>80</v>
      </c>
      <c r="B265" s="6">
        <v>71.76</v>
      </c>
      <c r="C265" s="6">
        <v>71.2586318209541</v>
      </c>
      <c r="D265" s="7">
        <v>-0.501368179045911</v>
      </c>
    </row>
    <row r="266">
      <c r="A266" s="6" t="s">
        <v>592</v>
      </c>
      <c r="B266" s="6">
        <v>39.2</v>
      </c>
      <c r="C266" s="6">
        <v>40.4875467678907</v>
      </c>
      <c r="D266" s="7">
        <v>1.28754676789069</v>
      </c>
    </row>
    <row r="267">
      <c r="A267" s="6" t="s">
        <v>422</v>
      </c>
      <c r="B267" s="6">
        <v>48.94</v>
      </c>
      <c r="C267" s="6">
        <v>53.4931740938488</v>
      </c>
      <c r="D267" s="7">
        <v>4.5531740938488</v>
      </c>
    </row>
    <row r="268">
      <c r="A268" s="6" t="s">
        <v>321</v>
      </c>
      <c r="B268" s="6">
        <v>54.08</v>
      </c>
      <c r="C268" s="6">
        <v>42.9063898353633</v>
      </c>
      <c r="D268" s="7">
        <v>-11.1736101646367</v>
      </c>
    </row>
    <row r="269">
      <c r="A269" s="6" t="s">
        <v>238</v>
      </c>
      <c r="B269" s="6">
        <v>58.64</v>
      </c>
      <c r="C269" s="6">
        <v>68.4955880126191</v>
      </c>
      <c r="D269" s="7">
        <v>9.85558801261909</v>
      </c>
    </row>
    <row r="270">
      <c r="A270" s="6" t="s">
        <v>315</v>
      </c>
      <c r="B270" s="6">
        <v>54.24</v>
      </c>
      <c r="C270" s="6">
        <v>63.455600156293</v>
      </c>
      <c r="D270" s="7">
        <v>9.215600156293</v>
      </c>
    </row>
    <row r="271">
      <c r="A271" s="6" t="s">
        <v>304</v>
      </c>
      <c r="B271" s="6">
        <v>54.92</v>
      </c>
      <c r="C271" s="6">
        <v>48.2869728302781</v>
      </c>
      <c r="D271" s="7">
        <v>-6.63302716972189</v>
      </c>
    </row>
    <row r="272">
      <c r="A272" s="6" t="s">
        <v>418</v>
      </c>
      <c r="B272" s="6">
        <v>49.28</v>
      </c>
      <c r="C272" s="6">
        <v>50.8728475039744</v>
      </c>
      <c r="D272" s="7">
        <v>1.59284750397439</v>
      </c>
    </row>
    <row r="273">
      <c r="A273" s="6" t="s">
        <v>78</v>
      </c>
      <c r="B273" s="6">
        <v>72.02</v>
      </c>
      <c r="C273" s="6">
        <v>64.082500281537</v>
      </c>
      <c r="D273" s="7">
        <v>-7.937499718463</v>
      </c>
    </row>
    <row r="274">
      <c r="A274" s="6" t="s">
        <v>292</v>
      </c>
      <c r="B274" s="6">
        <v>55.38</v>
      </c>
      <c r="C274" s="6">
        <v>53.284865181341</v>
      </c>
      <c r="D274" s="7">
        <v>-2.095134818659</v>
      </c>
    </row>
    <row r="275">
      <c r="A275" s="6" t="s">
        <v>530</v>
      </c>
      <c r="B275" s="6">
        <v>42.6</v>
      </c>
      <c r="C275" s="6">
        <v>46.2615569848676</v>
      </c>
      <c r="D275" s="7">
        <v>3.6615569848676</v>
      </c>
    </row>
    <row r="276">
      <c r="A276" s="6" t="s">
        <v>358</v>
      </c>
      <c r="B276" s="6">
        <v>52.1</v>
      </c>
      <c r="C276" s="6">
        <v>42.316988259612</v>
      </c>
      <c r="D276" s="7">
        <v>-9.78301174038799</v>
      </c>
    </row>
    <row r="277">
      <c r="A277" s="6" t="s">
        <v>551</v>
      </c>
      <c r="B277" s="6">
        <v>40.8</v>
      </c>
      <c r="C277" s="6">
        <v>46.1385260590332</v>
      </c>
      <c r="D277" s="7">
        <v>5.3385260590332</v>
      </c>
    </row>
    <row r="278">
      <c r="A278" s="6" t="s">
        <v>667</v>
      </c>
      <c r="B278" s="6">
        <v>33.08</v>
      </c>
      <c r="C278" s="6">
        <v>35.4178504585679</v>
      </c>
      <c r="D278" s="7">
        <v>2.3378504585679</v>
      </c>
    </row>
    <row r="279">
      <c r="A279" s="6" t="s">
        <v>447</v>
      </c>
      <c r="B279" s="6">
        <v>47.68</v>
      </c>
      <c r="C279" s="6">
        <v>67.2954493034254</v>
      </c>
      <c r="D279" s="7">
        <v>19.6154493034254</v>
      </c>
    </row>
    <row r="280">
      <c r="A280" s="6" t="s">
        <v>411</v>
      </c>
      <c r="B280" s="6">
        <v>49.78</v>
      </c>
      <c r="C280" s="6">
        <v>53.9750190066707</v>
      </c>
      <c r="D280" s="7">
        <v>4.19501900667069</v>
      </c>
    </row>
    <row r="281">
      <c r="A281" s="6" t="s">
        <v>215</v>
      </c>
      <c r="B281" s="6">
        <v>60.36</v>
      </c>
      <c r="C281" s="6">
        <v>58.4260016297344</v>
      </c>
      <c r="D281" s="7">
        <v>-1.93399837026559</v>
      </c>
    </row>
    <row r="282">
      <c r="A282" s="6" t="s">
        <v>208</v>
      </c>
      <c r="B282" s="6">
        <v>60.68</v>
      </c>
      <c r="C282" s="6">
        <v>54.2897124935783</v>
      </c>
      <c r="D282" s="7">
        <v>-6.3902875064217</v>
      </c>
    </row>
    <row r="283">
      <c r="A283" s="6" t="s">
        <v>24</v>
      </c>
      <c r="B283" s="6">
        <v>79.44</v>
      </c>
      <c r="C283" s="6">
        <v>65.4947872784439</v>
      </c>
      <c r="D283" s="7">
        <v>-13.9452127215561</v>
      </c>
    </row>
    <row r="284">
      <c r="A284" s="6" t="s">
        <v>430</v>
      </c>
      <c r="B284" s="6">
        <v>48.32</v>
      </c>
      <c r="C284" s="6">
        <v>49.0750189117546</v>
      </c>
      <c r="D284" s="7">
        <v>0.755018911754596</v>
      </c>
    </row>
    <row r="285">
      <c r="A285" s="6" t="s">
        <v>641</v>
      </c>
      <c r="B285" s="6">
        <v>35.5</v>
      </c>
      <c r="C285" s="6">
        <v>52.0163175128143</v>
      </c>
      <c r="D285" s="7">
        <v>16.5163175128143</v>
      </c>
    </row>
    <row r="286">
      <c r="A286" s="6" t="s">
        <v>71</v>
      </c>
      <c r="B286" s="6">
        <v>73.02</v>
      </c>
      <c r="C286" s="6">
        <v>65.1924089612755</v>
      </c>
      <c r="D286" s="7">
        <v>-7.82759103872449</v>
      </c>
    </row>
    <row r="287">
      <c r="A287" s="6" t="s">
        <v>181</v>
      </c>
      <c r="B287" s="6">
        <v>63.0</v>
      </c>
      <c r="C287" s="6">
        <v>56.221146756497</v>
      </c>
      <c r="D287" s="7">
        <v>-6.778853243503</v>
      </c>
    </row>
    <row r="288">
      <c r="A288" s="6" t="s">
        <v>491</v>
      </c>
      <c r="B288" s="6">
        <v>45.48</v>
      </c>
      <c r="C288" s="6">
        <v>67.1678182695047</v>
      </c>
      <c r="D288" s="7">
        <v>21.6878182695047</v>
      </c>
    </row>
    <row r="289">
      <c r="A289" s="6" t="s">
        <v>572</v>
      </c>
      <c r="B289" s="6">
        <v>39.96</v>
      </c>
      <c r="C289" s="6">
        <v>35.9913535670617</v>
      </c>
      <c r="D289" s="7">
        <v>-3.9686464329383</v>
      </c>
    </row>
    <row r="290">
      <c r="A290" s="6" t="s">
        <v>601</v>
      </c>
      <c r="B290" s="6">
        <v>38.8</v>
      </c>
      <c r="C290" s="6">
        <v>46.3076978408144</v>
      </c>
      <c r="D290" s="7">
        <v>7.5076978408144</v>
      </c>
    </row>
    <row r="291">
      <c r="A291" s="6" t="s">
        <v>235</v>
      </c>
      <c r="B291" s="6">
        <v>59.06</v>
      </c>
      <c r="C291" s="6">
        <v>63.194701303239</v>
      </c>
      <c r="D291" s="7">
        <v>4.13470130323899</v>
      </c>
    </row>
    <row r="292">
      <c r="A292" s="6" t="s">
        <v>126</v>
      </c>
      <c r="B292" s="6">
        <v>66.52</v>
      </c>
      <c r="C292" s="6">
        <v>44.4917511943911</v>
      </c>
      <c r="D292" s="7">
        <v>-22.0282488056089</v>
      </c>
    </row>
    <row r="293">
      <c r="A293" s="6" t="s">
        <v>626</v>
      </c>
      <c r="B293" s="6">
        <v>37.0</v>
      </c>
      <c r="C293" s="6">
        <v>38.5515057517797</v>
      </c>
      <c r="D293" s="7">
        <v>1.5515057517797</v>
      </c>
    </row>
    <row r="294">
      <c r="A294" s="6" t="s">
        <v>439</v>
      </c>
      <c r="B294" s="6">
        <v>47.94</v>
      </c>
      <c r="C294" s="6">
        <v>60.55536738249</v>
      </c>
      <c r="D294" s="7">
        <v>12.61536738249</v>
      </c>
    </row>
    <row r="295">
      <c r="A295" s="6" t="s">
        <v>657</v>
      </c>
      <c r="B295" s="6">
        <v>33.8</v>
      </c>
      <c r="C295" s="6">
        <v>43.2936538555254</v>
      </c>
      <c r="D295" s="7">
        <v>9.4936538555254</v>
      </c>
    </row>
    <row r="296">
      <c r="A296" s="6" t="s">
        <v>156</v>
      </c>
      <c r="B296" s="6">
        <v>64.98</v>
      </c>
      <c r="C296" s="6">
        <v>55.9807148016286</v>
      </c>
      <c r="D296" s="7">
        <v>-8.9992851983714</v>
      </c>
    </row>
    <row r="297">
      <c r="A297" s="6" t="s">
        <v>49</v>
      </c>
      <c r="B297" s="6">
        <v>75.18</v>
      </c>
      <c r="C297" s="6">
        <v>61.0971930589476</v>
      </c>
      <c r="D297" s="7">
        <v>-14.0828069410524</v>
      </c>
    </row>
    <row r="298">
      <c r="A298" s="6" t="s">
        <v>314</v>
      </c>
      <c r="B298" s="6">
        <v>54.26</v>
      </c>
      <c r="C298" s="6">
        <v>59.8504839140381</v>
      </c>
      <c r="D298" s="7">
        <v>5.5904839140381</v>
      </c>
    </row>
    <row r="299">
      <c r="A299" s="6" t="s">
        <v>664</v>
      </c>
      <c r="B299" s="6">
        <v>33.1</v>
      </c>
      <c r="C299" s="6">
        <v>45.9341827930542</v>
      </c>
      <c r="D299" s="7">
        <v>12.8341827930542</v>
      </c>
    </row>
    <row r="300">
      <c r="A300" s="6" t="s">
        <v>529</v>
      </c>
      <c r="B300" s="6">
        <v>42.64</v>
      </c>
      <c r="C300" s="6">
        <v>45.2885710277522</v>
      </c>
      <c r="D300" s="7">
        <v>2.64857102775219</v>
      </c>
    </row>
    <row r="301">
      <c r="A301" s="6" t="s">
        <v>212</v>
      </c>
      <c r="B301" s="6">
        <v>60.54</v>
      </c>
      <c r="C301" s="6">
        <v>57.2027714477007</v>
      </c>
      <c r="D301" s="7">
        <v>-3.3372285522993</v>
      </c>
    </row>
    <row r="302">
      <c r="A302" s="6" t="s">
        <v>526</v>
      </c>
      <c r="B302" s="6">
        <v>42.98</v>
      </c>
      <c r="C302" s="6">
        <v>52.4619065165759</v>
      </c>
      <c r="D302" s="7">
        <v>9.4819065165759</v>
      </c>
    </row>
    <row r="303">
      <c r="A303" s="6" t="s">
        <v>479</v>
      </c>
      <c r="B303" s="6">
        <v>46.12</v>
      </c>
      <c r="C303" s="6">
        <v>51.7142689873944</v>
      </c>
      <c r="D303" s="7">
        <v>5.5942689873944</v>
      </c>
    </row>
    <row r="304">
      <c r="A304" s="6" t="s">
        <v>598</v>
      </c>
      <c r="B304" s="6">
        <v>39.0</v>
      </c>
      <c r="C304" s="6">
        <v>41.6784944903932</v>
      </c>
      <c r="D304" s="7">
        <v>2.67849449039319</v>
      </c>
    </row>
    <row r="305">
      <c r="A305" s="6" t="s">
        <v>167</v>
      </c>
      <c r="B305" s="6">
        <v>64.02</v>
      </c>
      <c r="C305" s="6">
        <v>58.2546796417654</v>
      </c>
      <c r="D305" s="7">
        <v>-5.76532035823459</v>
      </c>
    </row>
    <row r="306">
      <c r="A306" s="6" t="s">
        <v>420</v>
      </c>
      <c r="B306" s="6">
        <v>49.08</v>
      </c>
      <c r="C306" s="6">
        <v>57.422490127077</v>
      </c>
      <c r="D306" s="7">
        <v>8.342490127077</v>
      </c>
    </row>
    <row r="307">
      <c r="A307" s="6" t="s">
        <v>121</v>
      </c>
      <c r="B307" s="6">
        <v>66.88</v>
      </c>
      <c r="C307" s="6">
        <v>54.0254588427781</v>
      </c>
      <c r="D307" s="7">
        <v>-12.8545411572219</v>
      </c>
    </row>
    <row r="308">
      <c r="A308" s="6" t="s">
        <v>279</v>
      </c>
      <c r="B308" s="6">
        <v>56.1</v>
      </c>
      <c r="C308" s="6">
        <v>54.2866189186262</v>
      </c>
      <c r="D308" s="7">
        <v>-1.81338108137379</v>
      </c>
    </row>
    <row r="309">
      <c r="A309" s="6" t="s">
        <v>98</v>
      </c>
      <c r="B309" s="6">
        <v>69.04</v>
      </c>
      <c r="C309" s="6">
        <v>67.425986248428</v>
      </c>
      <c r="D309" s="7">
        <v>-1.614013751572</v>
      </c>
    </row>
    <row r="310">
      <c r="A310" s="6" t="s">
        <v>497</v>
      </c>
      <c r="B310" s="6">
        <v>44.96</v>
      </c>
      <c r="C310" s="6">
        <v>44.7920651212461</v>
      </c>
      <c r="D310" s="7">
        <v>-0.167934878753904</v>
      </c>
    </row>
    <row r="311">
      <c r="A311" s="6" t="s">
        <v>351</v>
      </c>
      <c r="B311" s="6">
        <v>52.38</v>
      </c>
      <c r="C311" s="6">
        <v>57.9517693836886</v>
      </c>
      <c r="D311" s="7">
        <v>5.57176938368859</v>
      </c>
    </row>
    <row r="312">
      <c r="A312" s="6" t="s">
        <v>658</v>
      </c>
      <c r="B312" s="6">
        <v>33.8</v>
      </c>
      <c r="C312" s="6">
        <v>50.0394143902146</v>
      </c>
      <c r="D312" s="7">
        <v>16.2394143902146</v>
      </c>
    </row>
    <row r="313">
      <c r="A313" s="6" t="s">
        <v>500</v>
      </c>
      <c r="B313" s="6">
        <v>44.7</v>
      </c>
      <c r="C313" s="6">
        <v>52.1710367321667</v>
      </c>
      <c r="D313" s="7">
        <v>7.47103673216669</v>
      </c>
    </row>
    <row r="314">
      <c r="A314" s="6" t="s">
        <v>5</v>
      </c>
      <c r="B314" s="6">
        <v>88.46</v>
      </c>
      <c r="C314" s="6">
        <v>67.7164399652695</v>
      </c>
      <c r="D314" s="7">
        <v>-20.7435600347304</v>
      </c>
    </row>
    <row r="315">
      <c r="A315" s="6" t="s">
        <v>646</v>
      </c>
      <c r="B315" s="6">
        <v>35.0</v>
      </c>
      <c r="C315" s="6">
        <v>40.8937247172763</v>
      </c>
      <c r="D315" s="7">
        <v>5.89372471727629</v>
      </c>
    </row>
    <row r="316">
      <c r="A316" s="6" t="s">
        <v>391</v>
      </c>
      <c r="B316" s="6">
        <v>50.68</v>
      </c>
      <c r="C316" s="6">
        <v>47.9765908955356</v>
      </c>
      <c r="D316" s="7">
        <v>-2.70340910446439</v>
      </c>
    </row>
    <row r="317">
      <c r="A317" s="6" t="s">
        <v>253</v>
      </c>
      <c r="B317" s="6">
        <v>57.6</v>
      </c>
      <c r="C317" s="6">
        <v>46.3199943761531</v>
      </c>
      <c r="D317" s="7">
        <v>-11.2800056238469</v>
      </c>
    </row>
    <row r="318">
      <c r="A318" s="6" t="s">
        <v>524</v>
      </c>
      <c r="B318" s="6">
        <v>43.1</v>
      </c>
      <c r="C318" s="6">
        <v>41.0927676756921</v>
      </c>
      <c r="D318" s="7">
        <v>-2.0072323243079</v>
      </c>
    </row>
    <row r="319">
      <c r="A319" s="6" t="s">
        <v>301</v>
      </c>
      <c r="B319" s="6">
        <v>55.02</v>
      </c>
      <c r="C319" s="6">
        <v>63.0845260085856</v>
      </c>
      <c r="D319" s="7">
        <v>8.06452600858559</v>
      </c>
    </row>
    <row r="320">
      <c r="A320" s="6" t="s">
        <v>344</v>
      </c>
      <c r="B320" s="6">
        <v>52.86</v>
      </c>
      <c r="C320" s="6">
        <v>42.5768937595129</v>
      </c>
      <c r="D320" s="7">
        <v>-10.2831062404871</v>
      </c>
    </row>
    <row r="321">
      <c r="A321" s="6" t="s">
        <v>669</v>
      </c>
      <c r="B321" s="6">
        <v>32.4</v>
      </c>
      <c r="C321" s="6">
        <v>39.8557273432576</v>
      </c>
      <c r="D321" s="7">
        <v>7.4557273432576</v>
      </c>
    </row>
    <row r="322">
      <c r="A322" s="6" t="s">
        <v>263</v>
      </c>
      <c r="B322" s="6">
        <v>57.14</v>
      </c>
      <c r="C322" s="6">
        <v>54.3621941671821</v>
      </c>
      <c r="D322" s="7">
        <v>-2.77780583281789</v>
      </c>
    </row>
    <row r="323">
      <c r="A323" s="6" t="s">
        <v>94</v>
      </c>
      <c r="B323" s="6">
        <v>69.4</v>
      </c>
      <c r="C323" s="6">
        <v>78.6520882004614</v>
      </c>
      <c r="D323" s="7">
        <v>9.2520882004614</v>
      </c>
    </row>
    <row r="324">
      <c r="A324" s="6" t="s">
        <v>270</v>
      </c>
      <c r="B324" s="6">
        <v>56.74</v>
      </c>
      <c r="C324" s="6">
        <v>55.6005015663283</v>
      </c>
      <c r="D324" s="7">
        <v>-1.1394984336717</v>
      </c>
    </row>
    <row r="325">
      <c r="A325" s="6" t="s">
        <v>504</v>
      </c>
      <c r="B325" s="6">
        <v>44.22</v>
      </c>
      <c r="C325" s="6">
        <v>58.6790657942384</v>
      </c>
      <c r="D325" s="7">
        <v>14.4590657942384</v>
      </c>
    </row>
    <row r="326">
      <c r="A326" s="6" t="s">
        <v>453</v>
      </c>
      <c r="B326" s="6">
        <v>47.44</v>
      </c>
      <c r="C326" s="6">
        <v>35.5149638814835</v>
      </c>
      <c r="D326" s="7">
        <v>-11.9250361185164</v>
      </c>
    </row>
    <row r="327">
      <c r="A327" s="6" t="s">
        <v>99</v>
      </c>
      <c r="B327" s="6">
        <v>69.02</v>
      </c>
      <c r="C327" s="6">
        <v>58.4058703154035</v>
      </c>
      <c r="D327" s="7">
        <v>-10.6141296845965</v>
      </c>
    </row>
    <row r="328">
      <c r="A328" s="6" t="s">
        <v>678</v>
      </c>
      <c r="B328" s="6">
        <v>31.2</v>
      </c>
      <c r="C328" s="6">
        <v>28.120470059855</v>
      </c>
      <c r="D328" s="7">
        <v>-3.079529940145</v>
      </c>
    </row>
    <row r="329">
      <c r="A329" s="6" t="s">
        <v>399</v>
      </c>
      <c r="B329" s="6">
        <v>50.4</v>
      </c>
      <c r="C329" s="6">
        <v>66.7195119495748</v>
      </c>
      <c r="D329" s="7">
        <v>16.3195119495748</v>
      </c>
    </row>
    <row r="330">
      <c r="A330" s="6" t="s">
        <v>408</v>
      </c>
      <c r="B330" s="6">
        <v>49.94</v>
      </c>
      <c r="C330" s="6">
        <v>61.3750233031246</v>
      </c>
      <c r="D330" s="7">
        <v>11.4350233031246</v>
      </c>
    </row>
    <row r="331">
      <c r="A331" s="6" t="s">
        <v>622</v>
      </c>
      <c r="B331" s="6">
        <v>37.4</v>
      </c>
      <c r="C331" s="6">
        <v>28.6886136082236</v>
      </c>
      <c r="D331" s="7">
        <v>-8.71138639177639</v>
      </c>
    </row>
    <row r="332">
      <c r="A332" s="6" t="s">
        <v>656</v>
      </c>
      <c r="B332" s="6">
        <v>33.9</v>
      </c>
      <c r="C332" s="6">
        <v>39.412735889141</v>
      </c>
      <c r="D332" s="7">
        <v>5.51273588914099</v>
      </c>
    </row>
    <row r="333">
      <c r="A333" s="6" t="s">
        <v>269</v>
      </c>
      <c r="B333" s="6">
        <v>56.76</v>
      </c>
      <c r="C333" s="6">
        <v>61.934497963084</v>
      </c>
      <c r="D333" s="7">
        <v>5.174497963084</v>
      </c>
    </row>
    <row r="334">
      <c r="A334" s="6" t="s">
        <v>494</v>
      </c>
      <c r="B334" s="6">
        <v>45.24</v>
      </c>
      <c r="C334" s="6">
        <v>52.4275762438501</v>
      </c>
      <c r="D334" s="7">
        <v>7.18757624385009</v>
      </c>
    </row>
    <row r="335">
      <c r="A335" s="6" t="s">
        <v>122</v>
      </c>
      <c r="B335" s="6">
        <v>66.88</v>
      </c>
      <c r="C335" s="6">
        <v>68.2755127436861</v>
      </c>
      <c r="D335" s="7">
        <v>1.39551274368609</v>
      </c>
    </row>
    <row r="336">
      <c r="A336" s="6" t="s">
        <v>508</v>
      </c>
      <c r="B336" s="6">
        <v>44.06</v>
      </c>
      <c r="C336" s="6">
        <v>28.2412220777895</v>
      </c>
      <c r="D336" s="7">
        <v>-15.8187779222105</v>
      </c>
    </row>
    <row r="337">
      <c r="A337" s="6" t="s">
        <v>133</v>
      </c>
      <c r="B337" s="6">
        <v>66.02</v>
      </c>
      <c r="C337" s="6">
        <v>55.7646695890381</v>
      </c>
      <c r="D337" s="7">
        <v>-10.2553304109619</v>
      </c>
    </row>
    <row r="338">
      <c r="A338" s="6" t="s">
        <v>290</v>
      </c>
      <c r="B338" s="6">
        <v>55.76</v>
      </c>
      <c r="C338" s="6">
        <v>56.0690967336363</v>
      </c>
      <c r="D338" s="7">
        <v>0.309096733636302</v>
      </c>
    </row>
    <row r="339">
      <c r="A339" s="6" t="s">
        <v>444</v>
      </c>
      <c r="B339" s="6">
        <v>47.7</v>
      </c>
      <c r="C339" s="6">
        <v>50.0182119194842</v>
      </c>
      <c r="D339" s="7">
        <v>2.31821191948419</v>
      </c>
    </row>
    <row r="340">
      <c r="A340" s="6" t="s">
        <v>183</v>
      </c>
      <c r="B340" s="6">
        <v>62.78</v>
      </c>
      <c r="C340" s="6">
        <v>82.9993345933021</v>
      </c>
      <c r="D340" s="7">
        <v>20.219334593302</v>
      </c>
    </row>
    <row r="341">
      <c r="A341" s="6" t="s">
        <v>470</v>
      </c>
      <c r="B341" s="6">
        <v>46.6</v>
      </c>
      <c r="C341" s="6">
        <v>50.6844068692322</v>
      </c>
      <c r="D341" s="7">
        <v>4.08440686923219</v>
      </c>
    </row>
    <row r="342">
      <c r="A342" s="6" t="s">
        <v>84</v>
      </c>
      <c r="B342" s="6">
        <v>71.12</v>
      </c>
      <c r="C342" s="6">
        <v>65.8714941299099</v>
      </c>
      <c r="D342" s="7">
        <v>-5.24850587009009</v>
      </c>
    </row>
    <row r="343">
      <c r="A343" s="6" t="s">
        <v>542</v>
      </c>
      <c r="B343" s="6">
        <v>41.68</v>
      </c>
      <c r="C343" s="6">
        <v>37.7767933642134</v>
      </c>
      <c r="D343" s="7">
        <v>-3.9032066357866</v>
      </c>
    </row>
    <row r="344">
      <c r="A344" s="6" t="s">
        <v>629</v>
      </c>
      <c r="B344" s="6">
        <v>36.66</v>
      </c>
      <c r="C344" s="6">
        <v>39.8717292668333</v>
      </c>
      <c r="D344" s="7">
        <v>3.2117292668333</v>
      </c>
    </row>
    <row r="345">
      <c r="A345" s="6" t="s">
        <v>483</v>
      </c>
      <c r="B345" s="6">
        <v>45.84</v>
      </c>
      <c r="C345" s="6">
        <v>56.9585080985983</v>
      </c>
      <c r="D345" s="7">
        <v>11.1185080985983</v>
      </c>
    </row>
    <row r="346">
      <c r="A346" s="6" t="s">
        <v>561</v>
      </c>
      <c r="B346" s="6">
        <v>40.42</v>
      </c>
      <c r="C346" s="6">
        <v>44.3871242676165</v>
      </c>
      <c r="D346" s="7">
        <v>3.96712426761649</v>
      </c>
    </row>
    <row r="347">
      <c r="A347" s="6" t="s">
        <v>449</v>
      </c>
      <c r="B347" s="6">
        <v>47.66</v>
      </c>
      <c r="C347" s="6">
        <v>48.7725302491241</v>
      </c>
      <c r="D347" s="7">
        <v>1.1125302491241</v>
      </c>
    </row>
    <row r="348">
      <c r="A348" s="6" t="s">
        <v>241</v>
      </c>
      <c r="B348" s="6">
        <v>58.42</v>
      </c>
      <c r="C348" s="6">
        <v>59.2051204509092</v>
      </c>
      <c r="D348" s="7">
        <v>0.785120450909197</v>
      </c>
    </row>
    <row r="349">
      <c r="A349" s="6" t="s">
        <v>606</v>
      </c>
      <c r="B349" s="6">
        <v>38.54</v>
      </c>
      <c r="C349" s="6">
        <v>54.4635114840795</v>
      </c>
      <c r="D349" s="7">
        <v>15.9235114840795</v>
      </c>
    </row>
    <row r="350">
      <c r="A350" s="6" t="s">
        <v>384</v>
      </c>
      <c r="B350" s="6">
        <v>51.04</v>
      </c>
      <c r="C350" s="6">
        <v>55.4185379303314</v>
      </c>
      <c r="D350" s="7">
        <v>4.37853793033139</v>
      </c>
    </row>
    <row r="351">
      <c r="A351" s="6" t="s">
        <v>348</v>
      </c>
      <c r="B351" s="6">
        <v>52.62</v>
      </c>
      <c r="C351" s="6">
        <v>38.9963279247545</v>
      </c>
      <c r="D351" s="7">
        <v>-13.6236720752454</v>
      </c>
    </row>
    <row r="352">
      <c r="A352" s="6" t="s">
        <v>113</v>
      </c>
      <c r="B352" s="6">
        <v>67.56</v>
      </c>
      <c r="C352" s="6">
        <v>56.0337371281012</v>
      </c>
      <c r="D352" s="7">
        <v>-11.5262628718988</v>
      </c>
    </row>
    <row r="353">
      <c r="A353" s="6" t="s">
        <v>209</v>
      </c>
      <c r="B353" s="6">
        <v>60.68</v>
      </c>
      <c r="C353" s="6">
        <v>59.9571865065133</v>
      </c>
      <c r="D353" s="7">
        <v>-0.722813493486697</v>
      </c>
    </row>
    <row r="354">
      <c r="A354" s="6" t="s">
        <v>258</v>
      </c>
      <c r="B354" s="6">
        <v>57.22</v>
      </c>
      <c r="C354" s="6">
        <v>59.4417672847426</v>
      </c>
      <c r="D354" s="7">
        <v>2.2217672847426</v>
      </c>
    </row>
    <row r="355">
      <c r="A355" s="6" t="s">
        <v>499</v>
      </c>
      <c r="B355" s="6">
        <v>44.76</v>
      </c>
      <c r="C355" s="6">
        <v>52.1648788011324</v>
      </c>
      <c r="D355" s="7">
        <v>7.4048788011324</v>
      </c>
    </row>
    <row r="356">
      <c r="A356" s="6" t="s">
        <v>110</v>
      </c>
      <c r="B356" s="6">
        <v>67.68</v>
      </c>
      <c r="C356" s="6">
        <v>74.9422246964281</v>
      </c>
      <c r="D356" s="7">
        <v>7.26222469642809</v>
      </c>
    </row>
    <row r="357">
      <c r="A357" s="6" t="s">
        <v>176</v>
      </c>
      <c r="B357" s="6">
        <v>63.08</v>
      </c>
      <c r="C357" s="6">
        <v>55.8365632638027</v>
      </c>
      <c r="D357" s="7">
        <v>-7.24343673619729</v>
      </c>
    </row>
    <row r="358">
      <c r="A358" s="6" t="s">
        <v>414</v>
      </c>
      <c r="B358" s="6">
        <v>49.6</v>
      </c>
      <c r="C358" s="6">
        <v>44.0990930165256</v>
      </c>
      <c r="D358" s="7">
        <v>-5.5009069834744</v>
      </c>
    </row>
    <row r="359">
      <c r="A359" s="6" t="s">
        <v>620</v>
      </c>
      <c r="B359" s="6">
        <v>37.5</v>
      </c>
      <c r="C359" s="6">
        <v>47.6623081632724</v>
      </c>
      <c r="D359" s="7">
        <v>10.1623081632724</v>
      </c>
    </row>
    <row r="360">
      <c r="A360" s="6" t="s">
        <v>34</v>
      </c>
      <c r="B360" s="6">
        <v>77.16</v>
      </c>
      <c r="C360" s="6">
        <v>74.0428916631376</v>
      </c>
      <c r="D360" s="7">
        <v>-3.1171083368624</v>
      </c>
    </row>
    <row r="361">
      <c r="A361" s="6" t="s">
        <v>245</v>
      </c>
      <c r="B361" s="6">
        <v>58.04</v>
      </c>
      <c r="C361" s="6">
        <v>44.5726048425081</v>
      </c>
      <c r="D361" s="7">
        <v>-13.4673951574919</v>
      </c>
    </row>
    <row r="362">
      <c r="A362" s="6" t="s">
        <v>570</v>
      </c>
      <c r="B362" s="6">
        <v>39.98</v>
      </c>
      <c r="C362" s="6">
        <v>46.6193710337097</v>
      </c>
      <c r="D362" s="7">
        <v>6.6393710337097</v>
      </c>
    </row>
    <row r="363">
      <c r="A363" s="6" t="s">
        <v>50</v>
      </c>
      <c r="B363" s="6">
        <v>75.06</v>
      </c>
      <c r="C363" s="6">
        <v>68.6791547339455</v>
      </c>
      <c r="D363" s="7">
        <v>-6.3808452660545</v>
      </c>
    </row>
    <row r="364">
      <c r="A364" s="6" t="s">
        <v>416</v>
      </c>
      <c r="B364" s="6">
        <v>49.48</v>
      </c>
      <c r="C364" s="6">
        <v>46.0820061585355</v>
      </c>
      <c r="D364" s="7">
        <v>-3.39799384146449</v>
      </c>
    </row>
    <row r="365">
      <c r="A365" s="6" t="s">
        <v>327</v>
      </c>
      <c r="B365" s="6">
        <v>53.72</v>
      </c>
      <c r="C365" s="6">
        <v>53.7556255226562</v>
      </c>
      <c r="D365" s="7">
        <v>0.0356255226562041</v>
      </c>
    </row>
    <row r="366">
      <c r="A366" s="6" t="s">
        <v>605</v>
      </c>
      <c r="B366" s="6">
        <v>38.58</v>
      </c>
      <c r="C366" s="6">
        <v>41.6449461114566</v>
      </c>
      <c r="D366" s="7">
        <v>3.06494611145659</v>
      </c>
    </row>
    <row r="367">
      <c r="A367" s="6" t="s">
        <v>46</v>
      </c>
      <c r="B367" s="6">
        <v>75.48</v>
      </c>
      <c r="C367" s="6">
        <v>84.0257564593159</v>
      </c>
      <c r="D367" s="7">
        <v>8.54575645931589</v>
      </c>
    </row>
    <row r="368">
      <c r="A368" s="6" t="s">
        <v>44</v>
      </c>
      <c r="B368" s="6">
        <v>75.7</v>
      </c>
      <c r="C368" s="6">
        <v>64.4651027853142</v>
      </c>
      <c r="D368" s="7">
        <v>-11.2348972146858</v>
      </c>
    </row>
    <row r="369">
      <c r="A369" s="6" t="s">
        <v>547</v>
      </c>
      <c r="B369" s="6">
        <v>41.08</v>
      </c>
      <c r="C369" s="6">
        <v>53.3102671716097</v>
      </c>
      <c r="D369" s="7">
        <v>12.2302671716097</v>
      </c>
    </row>
    <row r="370">
      <c r="A370" s="6" t="s">
        <v>313</v>
      </c>
      <c r="B370" s="6">
        <v>54.3</v>
      </c>
      <c r="C370" s="6">
        <v>49.9370995629023</v>
      </c>
      <c r="D370" s="7">
        <v>-4.3629004370977</v>
      </c>
    </row>
    <row r="371">
      <c r="A371" s="6" t="s">
        <v>614</v>
      </c>
      <c r="B371" s="6">
        <v>37.8</v>
      </c>
      <c r="C371" s="6">
        <v>40.8823506343358</v>
      </c>
      <c r="D371" s="7">
        <v>3.0823506343358</v>
      </c>
    </row>
    <row r="372">
      <c r="A372" s="6" t="s">
        <v>173</v>
      </c>
      <c r="B372" s="6">
        <v>63.32</v>
      </c>
      <c r="C372" s="6">
        <v>54.6692784897512</v>
      </c>
      <c r="D372" s="7">
        <v>-8.6507215102488</v>
      </c>
    </row>
    <row r="373">
      <c r="A373" s="6" t="s">
        <v>415</v>
      </c>
      <c r="B373" s="6">
        <v>49.58</v>
      </c>
      <c r="C373" s="6">
        <v>50.3815563195814</v>
      </c>
      <c r="D373" s="7">
        <v>0.801556319581401</v>
      </c>
    </row>
    <row r="374">
      <c r="A374" s="6" t="s">
        <v>87</v>
      </c>
      <c r="B374" s="6">
        <v>70.54</v>
      </c>
      <c r="C374" s="6">
        <v>81.4739853177257</v>
      </c>
      <c r="D374" s="7">
        <v>10.9339853177257</v>
      </c>
    </row>
    <row r="375">
      <c r="A375" s="6" t="s">
        <v>342</v>
      </c>
      <c r="B375" s="6">
        <v>52.9</v>
      </c>
      <c r="C375" s="6">
        <v>53.9945536504116</v>
      </c>
      <c r="D375" s="7">
        <v>1.0945536504116</v>
      </c>
    </row>
    <row r="376">
      <c r="A376" s="6" t="s">
        <v>23</v>
      </c>
      <c r="B376" s="6">
        <v>79.5</v>
      </c>
      <c r="C376" s="6">
        <v>66.833825055255</v>
      </c>
      <c r="D376" s="7">
        <v>-12.6661749447449</v>
      </c>
    </row>
    <row r="377">
      <c r="A377" s="6" t="s">
        <v>457</v>
      </c>
      <c r="B377" s="6">
        <v>47.32</v>
      </c>
      <c r="C377" s="6">
        <v>41.5351787841888</v>
      </c>
      <c r="D377" s="7">
        <v>-5.78482121581119</v>
      </c>
    </row>
    <row r="378">
      <c r="A378" s="6" t="s">
        <v>566</v>
      </c>
      <c r="B378" s="6">
        <v>40.14</v>
      </c>
      <c r="C378" s="6">
        <v>50.0572117709603</v>
      </c>
      <c r="D378" s="7">
        <v>9.9172117709603</v>
      </c>
    </row>
    <row r="379">
      <c r="A379" s="6" t="s">
        <v>513</v>
      </c>
      <c r="B379" s="6">
        <v>43.78</v>
      </c>
      <c r="C379" s="6">
        <v>57.5858998837851</v>
      </c>
      <c r="D379" s="7">
        <v>13.8058998837851</v>
      </c>
    </row>
    <row r="380">
      <c r="A380" s="6" t="s">
        <v>82</v>
      </c>
      <c r="B380" s="6">
        <v>71.24</v>
      </c>
      <c r="C380" s="6">
        <v>78.0659426760833</v>
      </c>
      <c r="D380" s="7">
        <v>6.8259426760833</v>
      </c>
    </row>
    <row r="381">
      <c r="A381" s="6" t="s">
        <v>501</v>
      </c>
      <c r="B381" s="6">
        <v>44.64</v>
      </c>
      <c r="C381" s="6">
        <v>44.2824993214685</v>
      </c>
      <c r="D381" s="7">
        <v>-0.357500678531501</v>
      </c>
    </row>
    <row r="382">
      <c r="A382" s="6" t="s">
        <v>228</v>
      </c>
      <c r="B382" s="6">
        <v>59.4</v>
      </c>
      <c r="C382" s="6">
        <v>50.9567368988631</v>
      </c>
      <c r="D382" s="7">
        <v>-8.4432631011369</v>
      </c>
    </row>
    <row r="383">
      <c r="A383" s="6" t="s">
        <v>205</v>
      </c>
      <c r="B383" s="6">
        <v>61.02</v>
      </c>
      <c r="C383" s="6">
        <v>56.2500601409569</v>
      </c>
      <c r="D383" s="7">
        <v>-4.7699398590431</v>
      </c>
    </row>
    <row r="384">
      <c r="A384" s="6" t="s">
        <v>670</v>
      </c>
      <c r="B384" s="6">
        <v>32.26</v>
      </c>
      <c r="C384" s="6">
        <v>34.89278607061</v>
      </c>
      <c r="D384" s="7">
        <v>2.63278607061</v>
      </c>
    </row>
    <row r="385">
      <c r="A385" s="6" t="s">
        <v>142</v>
      </c>
      <c r="B385" s="6">
        <v>65.52</v>
      </c>
      <c r="C385" s="6">
        <v>62.2497036208212</v>
      </c>
      <c r="D385" s="7">
        <v>-3.27029637917879</v>
      </c>
    </row>
    <row r="386">
      <c r="A386" s="6" t="s">
        <v>427</v>
      </c>
      <c r="B386" s="6">
        <v>48.68</v>
      </c>
      <c r="C386" s="6">
        <v>61.9643672907554</v>
      </c>
      <c r="D386" s="7">
        <v>13.2843672907554</v>
      </c>
    </row>
    <row r="387">
      <c r="A387" s="6" t="s">
        <v>366</v>
      </c>
      <c r="B387" s="6">
        <v>51.92</v>
      </c>
      <c r="C387" s="6">
        <v>64.0159776916419</v>
      </c>
      <c r="D387" s="7">
        <v>12.0959776916418</v>
      </c>
    </row>
    <row r="388">
      <c r="A388" s="6" t="s">
        <v>665</v>
      </c>
      <c r="B388" s="6">
        <v>33.1</v>
      </c>
      <c r="C388" s="6">
        <v>33.0150814366353</v>
      </c>
      <c r="D388" s="7">
        <v>-0.0849185633647024</v>
      </c>
    </row>
    <row r="389">
      <c r="A389" s="6" t="s">
        <v>108</v>
      </c>
      <c r="B389" s="6">
        <v>67.92</v>
      </c>
      <c r="C389" s="6">
        <v>57.2086926496025</v>
      </c>
      <c r="D389" s="7">
        <v>-10.7113073503975</v>
      </c>
    </row>
    <row r="390">
      <c r="A390" s="6" t="s">
        <v>432</v>
      </c>
      <c r="B390" s="6">
        <v>48.24</v>
      </c>
      <c r="C390" s="6">
        <v>41.1684024687105</v>
      </c>
      <c r="D390" s="7">
        <v>-7.0715975312895</v>
      </c>
    </row>
    <row r="391">
      <c r="A391" s="6" t="s">
        <v>621</v>
      </c>
      <c r="B391" s="6">
        <v>37.5</v>
      </c>
      <c r="C391" s="6">
        <v>45.4361481162457</v>
      </c>
      <c r="D391" s="7">
        <v>7.93614811624569</v>
      </c>
    </row>
    <row r="392">
      <c r="A392" s="6" t="s">
        <v>429</v>
      </c>
      <c r="B392" s="6">
        <v>48.46</v>
      </c>
      <c r="C392" s="6">
        <v>59.650137431882</v>
      </c>
      <c r="D392" s="7">
        <v>11.190137431882</v>
      </c>
    </row>
    <row r="393">
      <c r="A393" s="6" t="s">
        <v>141</v>
      </c>
      <c r="B393" s="6">
        <v>65.54</v>
      </c>
      <c r="C393" s="6">
        <v>54.7209214493699</v>
      </c>
      <c r="D393" s="7">
        <v>-10.8190785506301</v>
      </c>
    </row>
    <row r="394">
      <c r="A394" s="6" t="s">
        <v>480</v>
      </c>
      <c r="B394" s="6">
        <v>45.98</v>
      </c>
      <c r="C394" s="6">
        <v>43.0951207602358</v>
      </c>
      <c r="D394" s="7">
        <v>-2.88487923976419</v>
      </c>
    </row>
    <row r="395">
      <c r="A395" s="6" t="s">
        <v>179</v>
      </c>
      <c r="B395" s="6">
        <v>63.04</v>
      </c>
      <c r="C395" s="6">
        <v>48.4241382269122</v>
      </c>
      <c r="D395" s="7">
        <v>-14.6158617730878</v>
      </c>
    </row>
    <row r="396">
      <c r="A396" s="6" t="s">
        <v>655</v>
      </c>
      <c r="B396" s="6">
        <v>34.0</v>
      </c>
      <c r="C396" s="6">
        <v>52.2986565653054</v>
      </c>
      <c r="D396" s="7">
        <v>18.2986565653054</v>
      </c>
    </row>
    <row r="397">
      <c r="A397" s="6" t="s">
        <v>456</v>
      </c>
      <c r="B397" s="6">
        <v>47.34</v>
      </c>
      <c r="C397" s="6">
        <v>36.8600504542276</v>
      </c>
      <c r="D397" s="7">
        <v>-10.4799495457724</v>
      </c>
    </row>
    <row r="398">
      <c r="A398" s="6" t="s">
        <v>552</v>
      </c>
      <c r="B398" s="6">
        <v>40.8</v>
      </c>
      <c r="C398" s="6">
        <v>54.8560696580391</v>
      </c>
      <c r="D398" s="7">
        <v>14.0560696580391</v>
      </c>
    </row>
    <row r="399">
      <c r="A399" s="6" t="s">
        <v>608</v>
      </c>
      <c r="B399" s="6">
        <v>38.4</v>
      </c>
      <c r="C399" s="6">
        <v>57.6531002321132</v>
      </c>
      <c r="D399" s="7">
        <v>19.2531002321132</v>
      </c>
    </row>
    <row r="400">
      <c r="A400" s="6" t="s">
        <v>593</v>
      </c>
      <c r="B400" s="6">
        <v>39.2</v>
      </c>
      <c r="C400" s="6">
        <v>45.5788045520225</v>
      </c>
      <c r="D400" s="7">
        <v>6.37880455202249</v>
      </c>
    </row>
    <row r="401">
      <c r="A401" s="6" t="s">
        <v>611</v>
      </c>
      <c r="B401" s="6">
        <v>38.08</v>
      </c>
      <c r="C401" s="6">
        <v>51.9152520380452</v>
      </c>
      <c r="D401" s="7">
        <v>13.8352520380452</v>
      </c>
    </row>
    <row r="402">
      <c r="A402" s="6" t="s">
        <v>117</v>
      </c>
      <c r="B402" s="6">
        <v>67.22</v>
      </c>
      <c r="C402" s="6">
        <v>67.1836211309703</v>
      </c>
      <c r="D402" s="7">
        <v>-0.0363788690297042</v>
      </c>
    </row>
    <row r="403">
      <c r="A403" s="6" t="s">
        <v>328</v>
      </c>
      <c r="B403" s="6">
        <v>53.72</v>
      </c>
      <c r="C403" s="6">
        <v>58.0028208609936</v>
      </c>
      <c r="D403" s="7">
        <v>4.2828208609936</v>
      </c>
    </row>
    <row r="404">
      <c r="A404" s="6" t="s">
        <v>436</v>
      </c>
      <c r="B404" s="6">
        <v>48.04</v>
      </c>
      <c r="C404" s="6">
        <v>53.6428618637266</v>
      </c>
      <c r="D404" s="7">
        <v>5.6028618637266</v>
      </c>
    </row>
    <row r="405">
      <c r="A405" s="6" t="s">
        <v>174</v>
      </c>
      <c r="B405" s="6">
        <v>63.18</v>
      </c>
      <c r="C405" s="6">
        <v>39.6605049477629</v>
      </c>
      <c r="D405" s="7">
        <v>-23.5194950522371</v>
      </c>
    </row>
    <row r="406">
      <c r="A406" s="6" t="s">
        <v>616</v>
      </c>
      <c r="B406" s="6">
        <v>37.7</v>
      </c>
      <c r="C406" s="6">
        <v>41.2489536661979</v>
      </c>
      <c r="D406" s="7">
        <v>3.54895366619789</v>
      </c>
    </row>
    <row r="407">
      <c r="A407" s="6" t="s">
        <v>171</v>
      </c>
      <c r="B407" s="6">
        <v>63.46</v>
      </c>
      <c r="C407" s="6">
        <v>68.6742266260574</v>
      </c>
      <c r="D407" s="7">
        <v>5.2142266260574</v>
      </c>
    </row>
    <row r="408">
      <c r="A408" s="6" t="s">
        <v>118</v>
      </c>
      <c r="B408" s="6">
        <v>67.22</v>
      </c>
      <c r="C408" s="6">
        <v>56.5922906722403</v>
      </c>
      <c r="D408" s="7">
        <v>-10.6277093277597</v>
      </c>
    </row>
    <row r="409">
      <c r="A409" s="6" t="s">
        <v>396</v>
      </c>
      <c r="B409" s="6">
        <v>50.52</v>
      </c>
      <c r="C409" s="6">
        <v>59.8313134375277</v>
      </c>
      <c r="D409" s="7">
        <v>9.31131343752769</v>
      </c>
    </row>
    <row r="410">
      <c r="A410" s="6" t="s">
        <v>19</v>
      </c>
      <c r="B410" s="6">
        <v>80.86</v>
      </c>
      <c r="C410" s="6">
        <v>68.5050410711345</v>
      </c>
      <c r="D410" s="7">
        <v>-12.3549589288655</v>
      </c>
    </row>
    <row r="411">
      <c r="A411" s="6" t="s">
        <v>30</v>
      </c>
      <c r="B411" s="6">
        <v>77.58</v>
      </c>
      <c r="C411" s="6">
        <v>64.3188124916148</v>
      </c>
      <c r="D411" s="7">
        <v>-13.2611875083851</v>
      </c>
    </row>
    <row r="412">
      <c r="A412" s="6" t="s">
        <v>437</v>
      </c>
      <c r="B412" s="6">
        <v>48.02</v>
      </c>
      <c r="C412" s="6">
        <v>51.6760047903908</v>
      </c>
      <c r="D412" s="7">
        <v>3.65600479039079</v>
      </c>
    </row>
    <row r="413">
      <c r="A413" s="6" t="s">
        <v>135</v>
      </c>
      <c r="B413" s="6">
        <v>65.98</v>
      </c>
      <c r="C413" s="6">
        <v>62.4097162824028</v>
      </c>
      <c r="D413" s="7">
        <v>-3.5702837175972</v>
      </c>
    </row>
    <row r="414">
      <c r="A414" s="6" t="s">
        <v>120</v>
      </c>
      <c r="B414" s="6">
        <v>66.92</v>
      </c>
      <c r="C414" s="6">
        <v>83.3459189611383</v>
      </c>
      <c r="D414" s="7">
        <v>16.4259189611382</v>
      </c>
    </row>
    <row r="415">
      <c r="A415" s="6" t="s">
        <v>255</v>
      </c>
      <c r="B415" s="6">
        <v>57.4</v>
      </c>
      <c r="C415" s="6">
        <v>59.2728602928443</v>
      </c>
      <c r="D415" s="7">
        <v>1.8728602928443</v>
      </c>
    </row>
    <row r="416">
      <c r="A416" s="6" t="s">
        <v>112</v>
      </c>
      <c r="B416" s="6">
        <v>67.58</v>
      </c>
      <c r="C416" s="6">
        <v>70.827867532433</v>
      </c>
      <c r="D416" s="7">
        <v>3.247867532433</v>
      </c>
    </row>
    <row r="417">
      <c r="A417" s="6" t="s">
        <v>546</v>
      </c>
      <c r="B417" s="6">
        <v>41.22</v>
      </c>
      <c r="C417" s="6">
        <v>40.9439796961463</v>
      </c>
      <c r="D417" s="7">
        <v>-0.276020303853698</v>
      </c>
    </row>
    <row r="418">
      <c r="A418" s="6" t="s">
        <v>55</v>
      </c>
      <c r="B418" s="6">
        <v>74.8</v>
      </c>
      <c r="C418" s="6">
        <v>62.7868153576678</v>
      </c>
      <c r="D418" s="7">
        <v>-12.0131846423322</v>
      </c>
    </row>
    <row r="419">
      <c r="A419" s="6" t="s">
        <v>207</v>
      </c>
      <c r="B419" s="6">
        <v>60.7</v>
      </c>
      <c r="C419" s="6">
        <v>49.6406896251599</v>
      </c>
      <c r="D419" s="7">
        <v>-11.0593103748401</v>
      </c>
    </row>
    <row r="420">
      <c r="A420" s="6" t="s">
        <v>27</v>
      </c>
      <c r="B420" s="6">
        <v>78.8</v>
      </c>
      <c r="C420" s="6">
        <v>78.0697950876828</v>
      </c>
      <c r="D420" s="7">
        <v>-0.730204912317191</v>
      </c>
    </row>
    <row r="421">
      <c r="A421" s="6" t="s">
        <v>594</v>
      </c>
      <c r="B421" s="6">
        <v>39.18</v>
      </c>
      <c r="C421" s="6">
        <v>45.2855927561364</v>
      </c>
      <c r="D421" s="7">
        <v>6.1055927561364</v>
      </c>
    </row>
    <row r="422">
      <c r="A422" s="6" t="s">
        <v>148</v>
      </c>
      <c r="B422" s="6">
        <v>65.32</v>
      </c>
      <c r="C422" s="6">
        <v>63.4498659354882</v>
      </c>
      <c r="D422" s="7">
        <v>-1.87013406451179</v>
      </c>
    </row>
    <row r="423">
      <c r="A423" s="6" t="s">
        <v>426</v>
      </c>
      <c r="B423" s="6">
        <v>48.76</v>
      </c>
      <c r="C423" s="6">
        <v>52.1314993136209</v>
      </c>
      <c r="D423" s="7">
        <v>3.3714993136209</v>
      </c>
    </row>
    <row r="424">
      <c r="A424" s="6" t="s">
        <v>459</v>
      </c>
      <c r="B424" s="6">
        <v>47.14</v>
      </c>
      <c r="C424" s="6">
        <v>39.5034115202059</v>
      </c>
      <c r="D424" s="7">
        <v>-7.63658847979409</v>
      </c>
    </row>
    <row r="425">
      <c r="A425" s="6" t="s">
        <v>519</v>
      </c>
      <c r="B425" s="6">
        <v>43.56</v>
      </c>
      <c r="C425" s="6">
        <v>50.3265747877497</v>
      </c>
      <c r="D425" s="7">
        <v>6.76657478774969</v>
      </c>
    </row>
    <row r="426">
      <c r="A426" s="6" t="s">
        <v>638</v>
      </c>
      <c r="B426" s="6">
        <v>35.88</v>
      </c>
      <c r="C426" s="6">
        <v>47.5995614706814</v>
      </c>
      <c r="D426" s="7">
        <v>11.7195614706814</v>
      </c>
    </row>
    <row r="427">
      <c r="A427" s="6" t="s">
        <v>434</v>
      </c>
      <c r="B427" s="6">
        <v>48.12</v>
      </c>
      <c r="C427" s="6">
        <v>55.8496005632177</v>
      </c>
      <c r="D427" s="7">
        <v>7.7296005632177</v>
      </c>
    </row>
    <row r="428">
      <c r="A428" s="6" t="s">
        <v>651</v>
      </c>
      <c r="B428" s="6">
        <v>34.3</v>
      </c>
      <c r="C428" s="6">
        <v>42.5194341078672</v>
      </c>
      <c r="D428" s="7">
        <v>8.2194341078672</v>
      </c>
    </row>
    <row r="429">
      <c r="A429" s="6" t="s">
        <v>272</v>
      </c>
      <c r="B429" s="6">
        <v>56.5</v>
      </c>
      <c r="C429" s="6">
        <v>60.6186754846716</v>
      </c>
      <c r="D429" s="7">
        <v>4.11867548467159</v>
      </c>
    </row>
    <row r="430">
      <c r="A430" s="6" t="s">
        <v>130</v>
      </c>
      <c r="B430" s="6">
        <v>66.22</v>
      </c>
      <c r="C430" s="6">
        <v>62.4118288270725</v>
      </c>
      <c r="D430" s="7">
        <v>-3.8081711729275</v>
      </c>
    </row>
    <row r="431">
      <c r="A431" s="6" t="s">
        <v>473</v>
      </c>
      <c r="B431" s="6">
        <v>46.36</v>
      </c>
      <c r="C431" s="6">
        <v>45.419806664121</v>
      </c>
      <c r="D431" s="7">
        <v>-0.940193335879001</v>
      </c>
    </row>
    <row r="432">
      <c r="A432" s="6" t="s">
        <v>573</v>
      </c>
      <c r="B432" s="6">
        <v>39.9</v>
      </c>
      <c r="C432" s="6">
        <v>53.6375754951686</v>
      </c>
      <c r="D432" s="7">
        <v>13.7375754951686</v>
      </c>
    </row>
    <row r="433">
      <c r="A433" s="6" t="s">
        <v>637</v>
      </c>
      <c r="B433" s="6">
        <v>35.9</v>
      </c>
      <c r="C433" s="6">
        <v>46.8696202619319</v>
      </c>
      <c r="D433" s="7">
        <v>10.9696202619319</v>
      </c>
    </row>
    <row r="434">
      <c r="A434" s="6" t="s">
        <v>144</v>
      </c>
      <c r="B434" s="6">
        <v>65.44</v>
      </c>
      <c r="C434" s="6">
        <v>61.4131068879361</v>
      </c>
      <c r="D434" s="7">
        <v>-4.02689311206389</v>
      </c>
    </row>
    <row r="435">
      <c r="A435" s="6" t="s">
        <v>397</v>
      </c>
      <c r="B435" s="6">
        <v>50.48</v>
      </c>
      <c r="C435" s="6">
        <v>47.7372646143127</v>
      </c>
      <c r="D435" s="7">
        <v>-2.74273538568729</v>
      </c>
    </row>
    <row r="436">
      <c r="A436" s="6" t="s">
        <v>441</v>
      </c>
      <c r="B436" s="6">
        <v>47.76</v>
      </c>
      <c r="C436" s="6">
        <v>54.2909920307238</v>
      </c>
      <c r="D436" s="7">
        <v>6.5309920307238</v>
      </c>
    </row>
    <row r="437">
      <c r="A437" s="6" t="s">
        <v>365</v>
      </c>
      <c r="B437" s="6">
        <v>51.94</v>
      </c>
      <c r="C437" s="6">
        <v>44.101651978464</v>
      </c>
      <c r="D437" s="7">
        <v>-7.838348021536</v>
      </c>
    </row>
    <row r="438">
      <c r="A438" s="6" t="s">
        <v>488</v>
      </c>
      <c r="B438" s="6">
        <v>45.54</v>
      </c>
      <c r="C438" s="6">
        <v>42.9393041266239</v>
      </c>
      <c r="D438" s="7">
        <v>-2.60069587337609</v>
      </c>
    </row>
    <row r="439">
      <c r="A439" s="6" t="s">
        <v>286</v>
      </c>
      <c r="B439" s="6">
        <v>55.88</v>
      </c>
      <c r="C439" s="6">
        <v>77.7178797479241</v>
      </c>
      <c r="D439" s="7">
        <v>21.8378797479241</v>
      </c>
    </row>
    <row r="440">
      <c r="A440" s="6" t="s">
        <v>599</v>
      </c>
      <c r="B440" s="6">
        <v>39.0</v>
      </c>
      <c r="C440" s="6">
        <v>53.4540649324343</v>
      </c>
      <c r="D440" s="7">
        <v>14.4540649324343</v>
      </c>
    </row>
    <row r="441">
      <c r="A441" s="6" t="s">
        <v>461</v>
      </c>
      <c r="B441" s="6">
        <v>47.12</v>
      </c>
      <c r="C441" s="6">
        <v>49.8273050220254</v>
      </c>
      <c r="D441" s="7">
        <v>2.7073050220254</v>
      </c>
    </row>
    <row r="442">
      <c r="A442" s="6" t="s">
        <v>538</v>
      </c>
      <c r="B442" s="6">
        <v>42.02</v>
      </c>
      <c r="C442" s="6">
        <v>54.1648270467819</v>
      </c>
      <c r="D442" s="7">
        <v>12.1448270467819</v>
      </c>
    </row>
    <row r="443">
      <c r="A443" s="6" t="s">
        <v>291</v>
      </c>
      <c r="B443" s="6">
        <v>55.44</v>
      </c>
      <c r="C443" s="6">
        <v>38.0176450855376</v>
      </c>
      <c r="D443" s="7">
        <v>-17.4223549144624</v>
      </c>
    </row>
    <row r="444">
      <c r="A444" s="6" t="s">
        <v>503</v>
      </c>
      <c r="B444" s="6">
        <v>44.48</v>
      </c>
      <c r="C444" s="6">
        <v>55.8210058015145</v>
      </c>
      <c r="D444" s="7">
        <v>11.3410058015145</v>
      </c>
    </row>
    <row r="445">
      <c r="A445" s="6" t="s">
        <v>175</v>
      </c>
      <c r="B445" s="6">
        <v>63.12</v>
      </c>
      <c r="C445" s="6">
        <v>58.2558859060721</v>
      </c>
      <c r="D445" s="7">
        <v>-4.86411409392789</v>
      </c>
    </row>
    <row r="446">
      <c r="A446" s="6" t="s">
        <v>339</v>
      </c>
      <c r="B446" s="6">
        <v>53.04</v>
      </c>
      <c r="C446" s="6">
        <v>50.6217051232356</v>
      </c>
      <c r="D446" s="7">
        <v>-2.41829487676439</v>
      </c>
    </row>
    <row r="447">
      <c r="A447" s="6" t="s">
        <v>229</v>
      </c>
      <c r="B447" s="6">
        <v>59.3</v>
      </c>
      <c r="C447" s="6">
        <v>66.1753547118158</v>
      </c>
      <c r="D447" s="7">
        <v>6.8753547118158</v>
      </c>
    </row>
    <row r="448">
      <c r="A448" s="6" t="s">
        <v>221</v>
      </c>
      <c r="B448" s="6">
        <v>59.9</v>
      </c>
      <c r="C448" s="6">
        <v>50.4692576983445</v>
      </c>
      <c r="D448" s="7">
        <v>-9.4307423016555</v>
      </c>
    </row>
    <row r="449">
      <c r="A449" s="6" t="s">
        <v>398</v>
      </c>
      <c r="B449" s="6">
        <v>50.48</v>
      </c>
      <c r="C449" s="6">
        <v>62.5092181794508</v>
      </c>
      <c r="D449" s="7">
        <v>12.0292181794508</v>
      </c>
    </row>
    <row r="450">
      <c r="A450" s="6" t="s">
        <v>114</v>
      </c>
      <c r="B450" s="6">
        <v>67.42</v>
      </c>
      <c r="C450" s="6">
        <v>55.9913460870009</v>
      </c>
      <c r="D450" s="7">
        <v>-11.4286539129991</v>
      </c>
    </row>
    <row r="451">
      <c r="A451" s="6" t="s">
        <v>428</v>
      </c>
      <c r="B451" s="6">
        <v>48.54</v>
      </c>
      <c r="C451" s="6">
        <v>44.4445230310715</v>
      </c>
      <c r="D451" s="7">
        <v>-4.0954769689285</v>
      </c>
    </row>
    <row r="452">
      <c r="A452" s="6" t="s">
        <v>280</v>
      </c>
      <c r="B452" s="6">
        <v>56.1</v>
      </c>
      <c r="C452" s="6">
        <v>60.3159363278924</v>
      </c>
      <c r="D452" s="7">
        <v>4.2159363278924</v>
      </c>
    </row>
    <row r="453">
      <c r="A453" s="6" t="s">
        <v>124</v>
      </c>
      <c r="B453" s="6">
        <v>66.68</v>
      </c>
      <c r="C453" s="6">
        <v>62.0086852370353</v>
      </c>
      <c r="D453" s="7">
        <v>-4.6713147629647</v>
      </c>
    </row>
    <row r="454">
      <c r="A454" s="6" t="s">
        <v>162</v>
      </c>
      <c r="B454" s="6">
        <v>64.28</v>
      </c>
      <c r="C454" s="6">
        <v>64.8998373909142</v>
      </c>
      <c r="D454" s="7">
        <v>0.619837390914199</v>
      </c>
    </row>
    <row r="455">
      <c r="A455" s="6" t="s">
        <v>85</v>
      </c>
      <c r="B455" s="6">
        <v>71.0</v>
      </c>
      <c r="C455" s="6">
        <v>61.7330402098948</v>
      </c>
      <c r="D455" s="7">
        <v>-9.26695979010519</v>
      </c>
    </row>
    <row r="456">
      <c r="A456" s="6" t="s">
        <v>320</v>
      </c>
      <c r="B456" s="6">
        <v>54.1</v>
      </c>
      <c r="C456" s="6">
        <v>45.2823460392052</v>
      </c>
      <c r="D456" s="7">
        <v>-8.8176539607948</v>
      </c>
    </row>
    <row r="457">
      <c r="A457" s="6" t="s">
        <v>675</v>
      </c>
      <c r="B457" s="6">
        <v>31.5</v>
      </c>
      <c r="C457" s="6">
        <v>40.3262129729428</v>
      </c>
      <c r="D457" s="7">
        <v>8.82621297294279</v>
      </c>
    </row>
    <row r="458">
      <c r="A458" s="6" t="s">
        <v>185</v>
      </c>
      <c r="B458" s="6">
        <v>62.74</v>
      </c>
      <c r="C458" s="6">
        <v>62.8417195190656</v>
      </c>
      <c r="D458" s="7">
        <v>0.101719519065596</v>
      </c>
    </row>
    <row r="459">
      <c r="A459" s="6" t="s">
        <v>39</v>
      </c>
      <c r="B459" s="6">
        <v>76.54</v>
      </c>
      <c r="C459" s="6">
        <v>64.0748902564433</v>
      </c>
      <c r="D459" s="7">
        <v>-12.4651097435567</v>
      </c>
    </row>
    <row r="460">
      <c r="A460" s="6" t="s">
        <v>86</v>
      </c>
      <c r="B460" s="6">
        <v>70.66</v>
      </c>
      <c r="C460" s="6">
        <v>76.3974270684341</v>
      </c>
      <c r="D460" s="7">
        <v>5.7374270684341</v>
      </c>
    </row>
    <row r="461">
      <c r="A461" s="6" t="s">
        <v>32</v>
      </c>
      <c r="B461" s="6">
        <v>77.3</v>
      </c>
      <c r="C461" s="6">
        <v>61.2770836449193</v>
      </c>
      <c r="D461" s="7">
        <v>-16.0229163550807</v>
      </c>
    </row>
    <row r="462">
      <c r="A462" s="6" t="s">
        <v>132</v>
      </c>
      <c r="B462" s="6">
        <v>66.06</v>
      </c>
      <c r="C462" s="6">
        <v>59.9372978514568</v>
      </c>
      <c r="D462" s="7">
        <v>-6.1227021485432</v>
      </c>
    </row>
    <row r="463">
      <c r="A463" s="6" t="s">
        <v>617</v>
      </c>
      <c r="B463" s="6">
        <v>37.7</v>
      </c>
      <c r="C463" s="6">
        <v>39.8538082585674</v>
      </c>
      <c r="D463" s="7">
        <v>2.15380825856739</v>
      </c>
    </row>
    <row r="464">
      <c r="A464" s="6" t="s">
        <v>595</v>
      </c>
      <c r="B464" s="6">
        <v>39.1</v>
      </c>
      <c r="C464" s="6">
        <v>38.229246841446</v>
      </c>
      <c r="D464" s="7">
        <v>-0.870753158554002</v>
      </c>
    </row>
    <row r="465">
      <c r="A465" s="6" t="s">
        <v>35</v>
      </c>
      <c r="B465" s="6">
        <v>77.16</v>
      </c>
      <c r="C465" s="6">
        <v>75.2062486464388</v>
      </c>
      <c r="D465" s="7">
        <v>-1.9537513535612</v>
      </c>
    </row>
    <row r="466">
      <c r="A466" s="6" t="s">
        <v>371</v>
      </c>
      <c r="B466" s="6">
        <v>51.7</v>
      </c>
      <c r="C466" s="6">
        <v>59.2916139276293</v>
      </c>
      <c r="D466" s="7">
        <v>7.59161392762929</v>
      </c>
    </row>
    <row r="467">
      <c r="A467" s="6" t="s">
        <v>460</v>
      </c>
      <c r="B467" s="6">
        <v>47.14</v>
      </c>
      <c r="C467" s="6">
        <v>54.0686557541225</v>
      </c>
      <c r="D467" s="7">
        <v>6.9286557541225</v>
      </c>
    </row>
    <row r="468">
      <c r="A468" s="6" t="s">
        <v>22</v>
      </c>
      <c r="B468" s="6">
        <v>79.74</v>
      </c>
      <c r="C468" s="6">
        <v>62.4654645824405</v>
      </c>
      <c r="D468" s="7">
        <v>-17.2745354175595</v>
      </c>
    </row>
    <row r="469">
      <c r="A469" s="6" t="s">
        <v>26</v>
      </c>
      <c r="B469" s="6">
        <v>78.9</v>
      </c>
      <c r="C469" s="6">
        <v>74.6903033566052</v>
      </c>
      <c r="D469" s="7">
        <v>-4.2096966433948</v>
      </c>
    </row>
    <row r="470">
      <c r="A470" s="6" t="s">
        <v>496</v>
      </c>
      <c r="B470" s="6">
        <v>45.1</v>
      </c>
      <c r="C470" s="6">
        <v>46.1448037992365</v>
      </c>
      <c r="D470" s="7">
        <v>1.04480379923649</v>
      </c>
    </row>
    <row r="471">
      <c r="A471" s="6" t="s">
        <v>654</v>
      </c>
      <c r="B471" s="6">
        <v>34.1</v>
      </c>
      <c r="C471" s="6">
        <v>44.7772218230966</v>
      </c>
      <c r="D471" s="7">
        <v>10.6772218230966</v>
      </c>
    </row>
    <row r="472">
      <c r="A472" s="6" t="s">
        <v>475</v>
      </c>
      <c r="B472" s="6">
        <v>46.28</v>
      </c>
      <c r="C472" s="6">
        <v>68.6047560951933</v>
      </c>
      <c r="D472" s="7">
        <v>22.3247560951932</v>
      </c>
    </row>
    <row r="473">
      <c r="A473" s="6" t="s">
        <v>178</v>
      </c>
      <c r="B473" s="6">
        <v>63.06</v>
      </c>
      <c r="C473" s="6">
        <v>60.4379090346065</v>
      </c>
      <c r="D473" s="7">
        <v>-2.6220909653935</v>
      </c>
    </row>
    <row r="474">
      <c r="A474" s="6" t="s">
        <v>196</v>
      </c>
      <c r="B474" s="6">
        <v>62.1</v>
      </c>
      <c r="C474" s="6">
        <v>49.926978308348</v>
      </c>
      <c r="D474" s="7">
        <v>-12.173021691652</v>
      </c>
    </row>
    <row r="475">
      <c r="A475" s="6" t="s">
        <v>89</v>
      </c>
      <c r="B475" s="6">
        <v>70.02</v>
      </c>
      <c r="C475" s="6">
        <v>59.6498037586368</v>
      </c>
      <c r="D475" s="7">
        <v>-10.3701962413632</v>
      </c>
    </row>
    <row r="476">
      <c r="A476" s="6" t="s">
        <v>17</v>
      </c>
      <c r="B476" s="6">
        <v>81.94</v>
      </c>
      <c r="C476" s="6">
        <v>86.1028487984901</v>
      </c>
      <c r="D476" s="7">
        <v>4.1628487984901</v>
      </c>
    </row>
    <row r="477">
      <c r="A477" s="6" t="s">
        <v>481</v>
      </c>
      <c r="B477" s="6">
        <v>45.94</v>
      </c>
      <c r="C477" s="6">
        <v>53.3906851771061</v>
      </c>
      <c r="D477" s="7">
        <v>7.4506851771061</v>
      </c>
    </row>
    <row r="478">
      <c r="A478" s="6" t="s">
        <v>225</v>
      </c>
      <c r="B478" s="6">
        <v>59.62</v>
      </c>
      <c r="C478" s="6">
        <v>63.6447699320936</v>
      </c>
      <c r="D478" s="7">
        <v>4.0247699320936</v>
      </c>
    </row>
    <row r="479">
      <c r="A479" s="6" t="s">
        <v>545</v>
      </c>
      <c r="B479" s="6">
        <v>41.24</v>
      </c>
      <c r="C479" s="6">
        <v>56.9542207764782</v>
      </c>
      <c r="D479" s="7">
        <v>15.7142207764782</v>
      </c>
    </row>
    <row r="480">
      <c r="A480" s="6" t="s">
        <v>482</v>
      </c>
      <c r="B480" s="6">
        <v>45.94</v>
      </c>
      <c r="C480" s="6">
        <v>46.9714790009047</v>
      </c>
      <c r="D480" s="7">
        <v>1.0314790009047</v>
      </c>
    </row>
    <row r="481">
      <c r="A481" s="6" t="s">
        <v>560</v>
      </c>
      <c r="B481" s="6">
        <v>40.5</v>
      </c>
      <c r="C481" s="6">
        <v>47.9179551857077</v>
      </c>
      <c r="D481" s="7">
        <v>7.41795518570769</v>
      </c>
    </row>
    <row r="482">
      <c r="A482" s="6" t="s">
        <v>41</v>
      </c>
      <c r="B482" s="6">
        <v>76.12</v>
      </c>
      <c r="C482" s="6">
        <v>44.1240703064032</v>
      </c>
      <c r="D482" s="7">
        <v>-31.9959296935968</v>
      </c>
    </row>
    <row r="483">
      <c r="A483" s="6" t="s">
        <v>337</v>
      </c>
      <c r="B483" s="6">
        <v>53.16</v>
      </c>
      <c r="C483" s="6">
        <v>50.1993907984296</v>
      </c>
      <c r="D483" s="7">
        <v>-2.96060920157039</v>
      </c>
    </row>
    <row r="484">
      <c r="A484" s="6" t="s">
        <v>668</v>
      </c>
      <c r="B484" s="6">
        <v>32.7</v>
      </c>
      <c r="C484" s="6">
        <v>45.797120555628</v>
      </c>
      <c r="D484" s="7">
        <v>13.097120555628</v>
      </c>
    </row>
    <row r="485">
      <c r="A485" s="6" t="s">
        <v>11</v>
      </c>
      <c r="B485" s="6">
        <v>83.78</v>
      </c>
      <c r="C485" s="6">
        <v>52.1342879388346</v>
      </c>
      <c r="D485" s="7">
        <v>-31.6457120611654</v>
      </c>
    </row>
    <row r="486">
      <c r="A486" s="6" t="s">
        <v>193</v>
      </c>
      <c r="B486" s="6">
        <v>62.3</v>
      </c>
      <c r="C486" s="6">
        <v>61.7744332936572</v>
      </c>
      <c r="D486" s="7">
        <v>-0.5255667063428</v>
      </c>
    </row>
    <row r="487">
      <c r="A487" s="6" t="s">
        <v>336</v>
      </c>
      <c r="B487" s="6">
        <v>53.24</v>
      </c>
      <c r="C487" s="6">
        <v>62.4329538908369</v>
      </c>
      <c r="D487" s="7">
        <v>9.19295389083689</v>
      </c>
    </row>
    <row r="488">
      <c r="A488" s="6" t="s">
        <v>463</v>
      </c>
      <c r="B488" s="6">
        <v>47.08</v>
      </c>
      <c r="C488" s="6">
        <v>53.1590037493819</v>
      </c>
      <c r="D488" s="7">
        <v>6.0790037493819</v>
      </c>
    </row>
    <row r="489">
      <c r="A489" s="6" t="s">
        <v>562</v>
      </c>
      <c r="B489" s="6">
        <v>40.4</v>
      </c>
      <c r="C489" s="6">
        <v>47.2364861294112</v>
      </c>
      <c r="D489" s="7">
        <v>6.83648612941119</v>
      </c>
    </row>
    <row r="490">
      <c r="A490" s="6" t="s">
        <v>589</v>
      </c>
      <c r="B490" s="6">
        <v>39.3</v>
      </c>
      <c r="C490" s="6">
        <v>51.7250412056631</v>
      </c>
      <c r="D490" s="7">
        <v>12.4250412056631</v>
      </c>
    </row>
    <row r="491">
      <c r="A491" s="6" t="s">
        <v>558</v>
      </c>
      <c r="B491" s="6">
        <v>40.6</v>
      </c>
      <c r="C491" s="6">
        <v>57.2444429047372</v>
      </c>
      <c r="D491" s="7">
        <v>16.6444429047372</v>
      </c>
    </row>
    <row r="492">
      <c r="A492" s="6" t="s">
        <v>644</v>
      </c>
      <c r="B492" s="6">
        <v>35.1</v>
      </c>
      <c r="C492" s="6">
        <v>40.7330561899977</v>
      </c>
      <c r="D492" s="7">
        <v>5.63305618999769</v>
      </c>
    </row>
    <row r="493">
      <c r="A493" s="6" t="s">
        <v>367</v>
      </c>
      <c r="B493" s="6">
        <v>51.92</v>
      </c>
      <c r="C493" s="6">
        <v>45.8902813961261</v>
      </c>
      <c r="D493" s="7">
        <v>-6.0297186038739</v>
      </c>
    </row>
    <row r="494">
      <c r="A494" s="6" t="s">
        <v>378</v>
      </c>
      <c r="B494" s="6">
        <v>51.46</v>
      </c>
      <c r="C494" s="6">
        <v>50.5065036116658</v>
      </c>
      <c r="D494" s="7">
        <v>-0.953496388334201</v>
      </c>
    </row>
    <row r="495">
      <c r="A495" s="6" t="s">
        <v>476</v>
      </c>
      <c r="B495" s="6">
        <v>46.24</v>
      </c>
      <c r="C495" s="6">
        <v>44.0853977772719</v>
      </c>
      <c r="D495" s="7">
        <v>-2.1546022227281</v>
      </c>
    </row>
    <row r="496">
      <c r="A496" s="6" t="s">
        <v>145</v>
      </c>
      <c r="B496" s="6">
        <v>65.4</v>
      </c>
      <c r="C496" s="6">
        <v>69.7223012005345</v>
      </c>
      <c r="D496" s="7">
        <v>4.32230120053449</v>
      </c>
    </row>
    <row r="497">
      <c r="A497" s="6" t="s">
        <v>639</v>
      </c>
      <c r="B497" s="6">
        <v>35.7</v>
      </c>
      <c r="C497" s="6">
        <v>41.7049380126489</v>
      </c>
      <c r="D497" s="7">
        <v>6.0049380126489</v>
      </c>
    </row>
    <row r="498">
      <c r="A498" s="6" t="s">
        <v>309</v>
      </c>
      <c r="B498" s="6">
        <v>54.48</v>
      </c>
      <c r="C498" s="6">
        <v>51.2820438821329</v>
      </c>
      <c r="D498" s="7">
        <v>-3.19795611786709</v>
      </c>
    </row>
    <row r="499">
      <c r="A499" s="6" t="s">
        <v>347</v>
      </c>
      <c r="B499" s="6">
        <v>52.66</v>
      </c>
      <c r="C499" s="6">
        <v>50.3281711606918</v>
      </c>
      <c r="D499" s="7">
        <v>-2.33182883930819</v>
      </c>
    </row>
    <row r="500">
      <c r="A500" s="6" t="s">
        <v>267</v>
      </c>
      <c r="B500" s="6">
        <v>56.8</v>
      </c>
      <c r="C500" s="6">
        <v>62.6596823141511</v>
      </c>
      <c r="D500" s="7">
        <v>5.8596823141511</v>
      </c>
    </row>
    <row r="501">
      <c r="A501" s="6" t="s">
        <v>369</v>
      </c>
      <c r="B501" s="6">
        <v>51.88</v>
      </c>
      <c r="C501" s="6">
        <v>59.6125480775507</v>
      </c>
      <c r="D501" s="7">
        <v>7.73254807755069</v>
      </c>
    </row>
    <row r="502">
      <c r="A502" s="6" t="s">
        <v>412</v>
      </c>
      <c r="B502" s="6">
        <v>49.66</v>
      </c>
      <c r="C502" s="6">
        <v>54.7509644880935</v>
      </c>
      <c r="D502" s="7">
        <v>5.0909644880935</v>
      </c>
    </row>
    <row r="503">
      <c r="A503" s="6" t="s">
        <v>505</v>
      </c>
      <c r="B503" s="6">
        <v>44.2</v>
      </c>
      <c r="C503" s="6">
        <v>44.1292617149005</v>
      </c>
      <c r="D503" s="7">
        <v>-0.0707382850995017</v>
      </c>
    </row>
    <row r="504">
      <c r="A504" s="6" t="s">
        <v>15</v>
      </c>
      <c r="B504" s="6">
        <v>82.36</v>
      </c>
      <c r="C504" s="6">
        <v>61.10380417729</v>
      </c>
      <c r="D504" s="7">
        <v>-21.25619582271</v>
      </c>
    </row>
    <row r="505">
      <c r="A505" s="6" t="s">
        <v>47</v>
      </c>
      <c r="B505" s="6">
        <v>75.48</v>
      </c>
      <c r="C505" s="6">
        <v>64.8013427095486</v>
      </c>
      <c r="D505" s="7">
        <v>-10.6786572904514</v>
      </c>
    </row>
    <row r="506">
      <c r="A506" s="6" t="s">
        <v>271</v>
      </c>
      <c r="B506" s="6">
        <v>56.58</v>
      </c>
      <c r="C506" s="6">
        <v>62.1154199675947</v>
      </c>
      <c r="D506" s="7">
        <v>5.53541996759469</v>
      </c>
    </row>
    <row r="507">
      <c r="A507" s="6" t="s">
        <v>250</v>
      </c>
      <c r="B507" s="6">
        <v>57.78</v>
      </c>
      <c r="C507" s="6">
        <v>60.8820876609006</v>
      </c>
      <c r="D507" s="7">
        <v>3.1020876609006</v>
      </c>
    </row>
    <row r="508">
      <c r="A508" s="6" t="s">
        <v>569</v>
      </c>
      <c r="B508" s="6">
        <v>40.0</v>
      </c>
      <c r="C508" s="6">
        <v>51.2382766974777</v>
      </c>
      <c r="D508" s="7">
        <v>11.2382766974777</v>
      </c>
    </row>
    <row r="509">
      <c r="A509" s="6" t="s">
        <v>259</v>
      </c>
      <c r="B509" s="6">
        <v>57.2</v>
      </c>
      <c r="C509" s="6">
        <v>46.9795517331243</v>
      </c>
      <c r="D509" s="7">
        <v>-10.2204482668757</v>
      </c>
    </row>
    <row r="510">
      <c r="A510" s="6" t="s">
        <v>567</v>
      </c>
      <c r="B510" s="6">
        <v>40.14</v>
      </c>
      <c r="C510" s="6">
        <v>68.4080782969788</v>
      </c>
      <c r="D510" s="7">
        <v>28.2680782969788</v>
      </c>
    </row>
    <row r="511">
      <c r="A511" s="6" t="s">
        <v>648</v>
      </c>
      <c r="B511" s="6">
        <v>34.7</v>
      </c>
      <c r="C511" s="6">
        <v>44.007140563723</v>
      </c>
      <c r="D511" s="7">
        <v>9.30714056372299</v>
      </c>
    </row>
    <row r="512">
      <c r="A512" s="6" t="s">
        <v>38</v>
      </c>
      <c r="B512" s="6">
        <v>76.78</v>
      </c>
      <c r="C512" s="6">
        <v>67.3468685693528</v>
      </c>
      <c r="D512" s="7">
        <v>-9.4331314306472</v>
      </c>
    </row>
    <row r="513">
      <c r="A513" s="6" t="s">
        <v>170</v>
      </c>
      <c r="B513" s="6">
        <v>63.54</v>
      </c>
      <c r="C513" s="6">
        <v>55.710757774824</v>
      </c>
      <c r="D513" s="7">
        <v>-7.82924222517599</v>
      </c>
    </row>
    <row r="514">
      <c r="A514" s="6" t="s">
        <v>385</v>
      </c>
      <c r="B514" s="6">
        <v>51.0</v>
      </c>
      <c r="C514" s="6">
        <v>54.1080107673466</v>
      </c>
      <c r="D514" s="7">
        <v>3.10801076734659</v>
      </c>
    </row>
    <row r="515">
      <c r="A515" s="6" t="s">
        <v>484</v>
      </c>
      <c r="B515" s="6">
        <v>45.82</v>
      </c>
      <c r="C515" s="6">
        <v>35.5810513962131</v>
      </c>
      <c r="D515" s="7">
        <v>-10.2389486037869</v>
      </c>
    </row>
    <row r="516">
      <c r="A516" s="6" t="s">
        <v>574</v>
      </c>
      <c r="B516" s="6">
        <v>39.88</v>
      </c>
      <c r="C516" s="6">
        <v>61.0719531302189</v>
      </c>
      <c r="D516" s="7">
        <v>21.1919531302189</v>
      </c>
    </row>
    <row r="517">
      <c r="A517" s="6" t="s">
        <v>362</v>
      </c>
      <c r="B517" s="6">
        <v>52.02</v>
      </c>
      <c r="C517" s="6">
        <v>65.7989714972921</v>
      </c>
      <c r="D517" s="7">
        <v>13.7789714972921</v>
      </c>
    </row>
    <row r="518">
      <c r="A518" s="6" t="s">
        <v>486</v>
      </c>
      <c r="B518" s="6">
        <v>45.64</v>
      </c>
      <c r="C518" s="6">
        <v>53.1874783959058</v>
      </c>
      <c r="D518" s="7">
        <v>7.54747839590579</v>
      </c>
    </row>
    <row r="519">
      <c r="A519" s="6" t="s">
        <v>278</v>
      </c>
      <c r="B519" s="6">
        <v>56.12</v>
      </c>
      <c r="C519" s="6">
        <v>64.5203819153838</v>
      </c>
      <c r="D519" s="7">
        <v>8.40038191538379</v>
      </c>
    </row>
    <row r="520">
      <c r="A520" s="6" t="s">
        <v>583</v>
      </c>
      <c r="B520" s="6">
        <v>39.5</v>
      </c>
      <c r="C520" s="6">
        <v>44.9254715484528</v>
      </c>
      <c r="D520" s="7">
        <v>5.42547154845279</v>
      </c>
    </row>
    <row r="521">
      <c r="A521" s="6" t="s">
        <v>683</v>
      </c>
      <c r="B521" s="6">
        <v>23.0</v>
      </c>
      <c r="C521" s="6">
        <v>14.7904872827876</v>
      </c>
      <c r="D521" s="7">
        <v>-8.2095127172124</v>
      </c>
    </row>
    <row r="522">
      <c r="A522" s="6" t="s">
        <v>242</v>
      </c>
      <c r="B522" s="6">
        <v>58.4</v>
      </c>
      <c r="C522" s="6">
        <v>55.8002510646853</v>
      </c>
      <c r="D522" s="7">
        <v>-2.5997489353147</v>
      </c>
    </row>
    <row r="523">
      <c r="A523" s="6" t="s">
        <v>549</v>
      </c>
      <c r="B523" s="6">
        <v>40.88</v>
      </c>
      <c r="C523" s="6">
        <v>41.7362575919708</v>
      </c>
      <c r="D523" s="7">
        <v>0.856257591970795</v>
      </c>
    </row>
    <row r="524">
      <c r="A524" s="6" t="s">
        <v>220</v>
      </c>
      <c r="B524" s="6">
        <v>60.0</v>
      </c>
      <c r="C524" s="6">
        <v>60.6348001556045</v>
      </c>
      <c r="D524" s="7">
        <v>0.634800155604502</v>
      </c>
    </row>
    <row r="525">
      <c r="A525" s="6" t="s">
        <v>111</v>
      </c>
      <c r="B525" s="6">
        <v>67.66</v>
      </c>
      <c r="C525" s="6">
        <v>74.7972632979697</v>
      </c>
      <c r="D525" s="7">
        <v>7.13726329796971</v>
      </c>
    </row>
    <row r="526">
      <c r="A526" s="6" t="s">
        <v>158</v>
      </c>
      <c r="B526" s="6">
        <v>64.8</v>
      </c>
      <c r="C526" s="6">
        <v>60.8713204460038</v>
      </c>
      <c r="D526" s="7">
        <v>-3.92867955399619</v>
      </c>
    </row>
    <row r="527">
      <c r="A527" s="6" t="s">
        <v>405</v>
      </c>
      <c r="B527" s="6">
        <v>50.12</v>
      </c>
      <c r="C527" s="6">
        <v>39.0125275938764</v>
      </c>
      <c r="D527" s="7">
        <v>-11.1074724061236</v>
      </c>
    </row>
    <row r="528">
      <c r="A528" s="6" t="s">
        <v>490</v>
      </c>
      <c r="B528" s="6">
        <v>45.52</v>
      </c>
      <c r="C528" s="6">
        <v>43.029123589924</v>
      </c>
      <c r="D528" s="7">
        <v>-2.490876410076</v>
      </c>
    </row>
    <row r="529">
      <c r="A529" s="6" t="s">
        <v>306</v>
      </c>
      <c r="B529" s="6">
        <v>54.88</v>
      </c>
      <c r="C529" s="6">
        <v>65.3746051658415</v>
      </c>
      <c r="D529" s="7">
        <v>10.4946051658415</v>
      </c>
    </row>
    <row r="530">
      <c r="A530" s="6" t="s">
        <v>661</v>
      </c>
      <c r="B530" s="6">
        <v>33.4</v>
      </c>
      <c r="C530" s="6">
        <v>52.6829081404383</v>
      </c>
      <c r="D530" s="7">
        <v>19.2829081404383</v>
      </c>
    </row>
    <row r="531">
      <c r="A531" s="6" t="s">
        <v>588</v>
      </c>
      <c r="B531" s="6">
        <v>39.34</v>
      </c>
      <c r="C531" s="6">
        <v>49.4785244934824</v>
      </c>
      <c r="D531" s="7">
        <v>10.1385244934823</v>
      </c>
    </row>
    <row r="532">
      <c r="A532" s="6" t="s">
        <v>287</v>
      </c>
      <c r="B532" s="6">
        <v>55.88</v>
      </c>
      <c r="C532" s="6">
        <v>56.8022643688964</v>
      </c>
      <c r="D532" s="7">
        <v>0.922264368896399</v>
      </c>
    </row>
    <row r="533">
      <c r="A533" s="6" t="s">
        <v>471</v>
      </c>
      <c r="B533" s="6">
        <v>46.58</v>
      </c>
      <c r="C533" s="6">
        <v>46.8119097879443</v>
      </c>
      <c r="D533" s="7">
        <v>0.231909787944303</v>
      </c>
    </row>
    <row r="534">
      <c r="A534" s="6" t="s">
        <v>540</v>
      </c>
      <c r="B534" s="6">
        <v>41.8</v>
      </c>
      <c r="C534" s="6">
        <v>36.5989391545969</v>
      </c>
      <c r="D534" s="7">
        <v>-5.20106084540309</v>
      </c>
    </row>
    <row r="535">
      <c r="A535" s="6" t="s">
        <v>172</v>
      </c>
      <c r="B535" s="6">
        <v>63.44</v>
      </c>
      <c r="C535" s="6">
        <v>61.326013317059</v>
      </c>
      <c r="D535" s="7">
        <v>-2.11398668294099</v>
      </c>
    </row>
    <row r="536">
      <c r="A536" s="6" t="s">
        <v>450</v>
      </c>
      <c r="B536" s="6">
        <v>47.56</v>
      </c>
      <c r="C536" s="6">
        <v>52.6779046675542</v>
      </c>
      <c r="D536" s="7">
        <v>5.1179046675542</v>
      </c>
    </row>
    <row r="537">
      <c r="A537" s="6" t="s">
        <v>93</v>
      </c>
      <c r="B537" s="6">
        <v>69.46</v>
      </c>
      <c r="C537" s="6">
        <v>61.8694330831445</v>
      </c>
      <c r="D537" s="7">
        <v>-7.59056691685549</v>
      </c>
    </row>
    <row r="538">
      <c r="A538" s="6" t="s">
        <v>485</v>
      </c>
      <c r="B538" s="6">
        <v>45.7</v>
      </c>
      <c r="C538" s="6">
        <v>47.2796506424389</v>
      </c>
      <c r="D538" s="7">
        <v>1.57965064243889</v>
      </c>
    </row>
    <row r="539">
      <c r="A539" s="6" t="s">
        <v>554</v>
      </c>
      <c r="B539" s="6">
        <v>40.76</v>
      </c>
      <c r="C539" s="6">
        <v>44.283559570172</v>
      </c>
      <c r="D539" s="7">
        <v>3.523559570172</v>
      </c>
    </row>
    <row r="540">
      <c r="A540" s="6" t="s">
        <v>539</v>
      </c>
      <c r="B540" s="6">
        <v>41.94</v>
      </c>
      <c r="C540" s="6">
        <v>38.300483364332</v>
      </c>
      <c r="D540" s="7">
        <v>-3.63951663566799</v>
      </c>
    </row>
    <row r="541">
      <c r="A541" s="6" t="s">
        <v>602</v>
      </c>
      <c r="B541" s="6">
        <v>38.8</v>
      </c>
      <c r="C541" s="6">
        <v>53.1818616365751</v>
      </c>
      <c r="D541" s="7">
        <v>14.3818616365751</v>
      </c>
    </row>
    <row r="542">
      <c r="A542" s="6" t="s">
        <v>662</v>
      </c>
      <c r="B542" s="6">
        <v>33.3</v>
      </c>
      <c r="C542" s="6">
        <v>30.6783177722119</v>
      </c>
      <c r="D542" s="7">
        <v>-2.62168222778809</v>
      </c>
    </row>
    <row r="543">
      <c r="A543" s="6" t="s">
        <v>636</v>
      </c>
      <c r="B543" s="6">
        <v>36.0</v>
      </c>
      <c r="C543" s="6">
        <v>30.7691870710936</v>
      </c>
      <c r="D543" s="7">
        <v>-5.23081292890639</v>
      </c>
    </row>
    <row r="544">
      <c r="A544" s="6" t="s">
        <v>571</v>
      </c>
      <c r="B544" s="6">
        <v>39.98</v>
      </c>
      <c r="C544" s="6">
        <v>44.5461715196563</v>
      </c>
      <c r="D544" s="7">
        <v>4.5661715196563</v>
      </c>
    </row>
    <row r="545">
      <c r="A545" s="6" t="s">
        <v>609</v>
      </c>
      <c r="B545" s="6">
        <v>38.4</v>
      </c>
      <c r="C545" s="6">
        <v>39.2638619727223</v>
      </c>
      <c r="D545" s="7">
        <v>0.863861972722304</v>
      </c>
    </row>
    <row r="546">
      <c r="A546" s="6" t="s">
        <v>487</v>
      </c>
      <c r="B546" s="6">
        <v>45.58</v>
      </c>
      <c r="C546" s="6">
        <v>55.5126732196385</v>
      </c>
      <c r="D546" s="7">
        <v>9.9326732196385</v>
      </c>
    </row>
    <row r="547">
      <c r="A547" s="6" t="s">
        <v>578</v>
      </c>
      <c r="B547" s="6">
        <v>39.84</v>
      </c>
      <c r="C547" s="6">
        <v>47.8654708962063</v>
      </c>
      <c r="D547" s="7">
        <v>8.02547089620629</v>
      </c>
    </row>
    <row r="548">
      <c r="A548" s="6" t="s">
        <v>455</v>
      </c>
      <c r="B548" s="6">
        <v>47.36</v>
      </c>
      <c r="C548" s="6">
        <v>45.6867798716014</v>
      </c>
      <c r="D548" s="7">
        <v>-1.67322012839859</v>
      </c>
    </row>
    <row r="549">
      <c r="A549" s="6" t="s">
        <v>448</v>
      </c>
      <c r="B549" s="6">
        <v>47.68</v>
      </c>
      <c r="C549" s="6">
        <v>93.7255341374616</v>
      </c>
      <c r="D549" s="7">
        <v>46.0455341374615</v>
      </c>
    </row>
    <row r="550">
      <c r="A550" s="6" t="s">
        <v>57</v>
      </c>
      <c r="B550" s="6">
        <v>74.68</v>
      </c>
      <c r="C550" s="6">
        <v>72.5083429504422</v>
      </c>
      <c r="D550" s="7">
        <v>-2.1716570495578</v>
      </c>
    </row>
    <row r="551">
      <c r="A551" s="6" t="s">
        <v>66</v>
      </c>
      <c r="B551" s="6">
        <v>73.58</v>
      </c>
      <c r="C551" s="6">
        <v>74.3301300316282</v>
      </c>
      <c r="D551" s="7">
        <v>0.750130031628202</v>
      </c>
    </row>
    <row r="552">
      <c r="A552" s="6" t="s">
        <v>40</v>
      </c>
      <c r="B552" s="6">
        <v>76.36</v>
      </c>
      <c r="C552" s="6">
        <v>82.1709725629166</v>
      </c>
      <c r="D552" s="7">
        <v>5.8109725629166</v>
      </c>
    </row>
    <row r="553">
      <c r="A553" s="6" t="s">
        <v>198</v>
      </c>
      <c r="B553" s="6">
        <v>61.82</v>
      </c>
      <c r="C553" s="6">
        <v>51.3320971735754</v>
      </c>
      <c r="D553" s="7">
        <v>-10.4879028264246</v>
      </c>
    </row>
    <row r="554">
      <c r="A554" s="6" t="s">
        <v>498</v>
      </c>
      <c r="B554" s="6">
        <v>44.84</v>
      </c>
      <c r="C554" s="6">
        <v>49.9693293014068</v>
      </c>
      <c r="D554" s="7">
        <v>5.12932930140679</v>
      </c>
    </row>
    <row r="555">
      <c r="A555" s="6" t="s">
        <v>177</v>
      </c>
      <c r="B555" s="6">
        <v>63.08</v>
      </c>
      <c r="C555" s="6">
        <v>61.7193216013364</v>
      </c>
      <c r="D555" s="7">
        <v>-1.3606783986636</v>
      </c>
    </row>
    <row r="556">
      <c r="A556" s="6" t="s">
        <v>382</v>
      </c>
      <c r="B556" s="6">
        <v>51.2</v>
      </c>
      <c r="C556" s="6">
        <v>47.2166839231527</v>
      </c>
      <c r="D556" s="7">
        <v>-3.9833160768473</v>
      </c>
    </row>
    <row r="557">
      <c r="A557" s="6" t="s">
        <v>101</v>
      </c>
      <c r="B557" s="6">
        <v>68.9</v>
      </c>
      <c r="C557" s="6">
        <v>65.7716040718314</v>
      </c>
      <c r="D557" s="7">
        <v>-3.1283959281686</v>
      </c>
    </row>
    <row r="558">
      <c r="A558" s="6" t="s">
        <v>186</v>
      </c>
      <c r="B558" s="6">
        <v>62.74</v>
      </c>
      <c r="C558" s="6">
        <v>66.9210077353799</v>
      </c>
      <c r="D558" s="7">
        <v>4.1810077353799</v>
      </c>
    </row>
    <row r="559">
      <c r="A559" s="6" t="s">
        <v>640</v>
      </c>
      <c r="B559" s="6">
        <v>35.7</v>
      </c>
      <c r="C559" s="6">
        <v>30.4333006150627</v>
      </c>
      <c r="D559" s="7">
        <v>-5.2666993849373</v>
      </c>
    </row>
    <row r="560">
      <c r="A560" s="6" t="s">
        <v>642</v>
      </c>
      <c r="B560" s="6">
        <v>35.4</v>
      </c>
      <c r="C560" s="6">
        <v>45.0018616223705</v>
      </c>
      <c r="D560" s="7">
        <v>9.6018616223705</v>
      </c>
    </row>
    <row r="561">
      <c r="A561" s="6" t="s">
        <v>679</v>
      </c>
      <c r="B561" s="6">
        <v>31.2</v>
      </c>
      <c r="C561" s="6">
        <v>47.6789199512676</v>
      </c>
      <c r="D561" s="7">
        <v>16.4789199512676</v>
      </c>
    </row>
    <row r="562">
      <c r="A562" s="6" t="s">
        <v>138</v>
      </c>
      <c r="B562" s="6">
        <v>65.6</v>
      </c>
      <c r="C562" s="6">
        <v>62.9441384134922</v>
      </c>
      <c r="D562" s="7">
        <v>-2.65586158650779</v>
      </c>
    </row>
    <row r="563">
      <c r="A563" s="6" t="s">
        <v>677</v>
      </c>
      <c r="B563" s="6">
        <v>31.3</v>
      </c>
      <c r="C563" s="6">
        <v>53.1988797356621</v>
      </c>
      <c r="D563" s="7">
        <v>21.8988797356621</v>
      </c>
    </row>
    <row r="564">
      <c r="A564" s="6" t="s">
        <v>424</v>
      </c>
      <c r="B564" s="6">
        <v>48.88</v>
      </c>
      <c r="C564" s="6">
        <v>48.1606103776608</v>
      </c>
      <c r="D564" s="7">
        <v>-0.7193896223392</v>
      </c>
    </row>
    <row r="565">
      <c r="A565" s="6" t="s">
        <v>123</v>
      </c>
      <c r="B565" s="6">
        <v>66.72</v>
      </c>
      <c r="C565" s="6">
        <v>54.8148921708905</v>
      </c>
      <c r="D565" s="7">
        <v>-11.9051078291095</v>
      </c>
    </row>
    <row r="566">
      <c r="A566" s="6" t="s">
        <v>548</v>
      </c>
      <c r="B566" s="6">
        <v>41.0</v>
      </c>
      <c r="C566" s="6">
        <v>39.6564839504759</v>
      </c>
      <c r="D566" s="7">
        <v>-1.34351604952409</v>
      </c>
    </row>
    <row r="567">
      <c r="A567" s="6" t="s">
        <v>443</v>
      </c>
      <c r="B567" s="6">
        <v>47.74</v>
      </c>
      <c r="C567" s="6">
        <v>46.0197618171535</v>
      </c>
      <c r="D567" s="7">
        <v>-1.7202381828465</v>
      </c>
    </row>
    <row r="568">
      <c r="A568" s="6" t="s">
        <v>435</v>
      </c>
      <c r="B568" s="6">
        <v>48.12</v>
      </c>
      <c r="C568" s="6">
        <v>54.2495431443981</v>
      </c>
      <c r="D568" s="7">
        <v>6.1295431443981</v>
      </c>
    </row>
    <row r="569">
      <c r="A569" s="6" t="s">
        <v>401</v>
      </c>
      <c r="B569" s="6">
        <v>50.3</v>
      </c>
      <c r="C569" s="6">
        <v>59.9968281908557</v>
      </c>
      <c r="D569" s="7">
        <v>9.6968281908557</v>
      </c>
    </row>
    <row r="570">
      <c r="A570" s="6" t="s">
        <v>623</v>
      </c>
      <c r="B570" s="6">
        <v>37.24</v>
      </c>
      <c r="C570" s="6">
        <v>37.6451680047084</v>
      </c>
      <c r="D570" s="7">
        <v>0.4051680047084</v>
      </c>
    </row>
    <row r="571">
      <c r="A571" s="6" t="s">
        <v>256</v>
      </c>
      <c r="B571" s="6">
        <v>57.38</v>
      </c>
      <c r="C571" s="6">
        <v>65.1516749153115</v>
      </c>
      <c r="D571" s="7">
        <v>7.7716749153115</v>
      </c>
    </row>
    <row r="572">
      <c r="A572" s="6" t="s">
        <v>575</v>
      </c>
      <c r="B572" s="6">
        <v>39.88</v>
      </c>
      <c r="C572" s="6">
        <v>57.8965122832954</v>
      </c>
      <c r="D572" s="7">
        <v>18.0165122832954</v>
      </c>
    </row>
    <row r="573">
      <c r="A573" s="6" t="s">
        <v>69</v>
      </c>
      <c r="B573" s="6">
        <v>73.28</v>
      </c>
      <c r="C573" s="6">
        <v>59.2539054589193</v>
      </c>
      <c r="D573" s="7">
        <v>-14.0260945410807</v>
      </c>
    </row>
    <row r="574">
      <c r="A574" s="6" t="s">
        <v>264</v>
      </c>
      <c r="B574" s="6">
        <v>57.1</v>
      </c>
      <c r="C574" s="6">
        <v>65.3435870024676</v>
      </c>
      <c r="D574" s="7">
        <v>8.2435870024676</v>
      </c>
    </row>
    <row r="575">
      <c r="A575" s="6" t="s">
        <v>63</v>
      </c>
      <c r="B575" s="6">
        <v>73.88</v>
      </c>
      <c r="C575" s="6">
        <v>61.7923000548809</v>
      </c>
      <c r="D575" s="7">
        <v>-12.0876999451191</v>
      </c>
    </row>
    <row r="576">
      <c r="A576" s="6" t="s">
        <v>543</v>
      </c>
      <c r="B576" s="6">
        <v>41.68</v>
      </c>
      <c r="C576" s="6">
        <v>48.2086105340416</v>
      </c>
      <c r="D576" s="7">
        <v>6.52861053404159</v>
      </c>
    </row>
    <row r="577">
      <c r="A577" s="6" t="s">
        <v>331</v>
      </c>
      <c r="B577" s="6">
        <v>53.54</v>
      </c>
      <c r="C577" s="6">
        <v>45.3178791076318</v>
      </c>
      <c r="D577" s="7">
        <v>-8.22212089236819</v>
      </c>
    </row>
    <row r="578">
      <c r="A578" s="6" t="s">
        <v>389</v>
      </c>
      <c r="B578" s="6">
        <v>50.74</v>
      </c>
      <c r="C578" s="6">
        <v>65.634817101278</v>
      </c>
      <c r="D578" s="7">
        <v>14.894817101278</v>
      </c>
    </row>
    <row r="579">
      <c r="A579" s="6" t="s">
        <v>403</v>
      </c>
      <c r="B579" s="6">
        <v>50.14</v>
      </c>
      <c r="C579" s="6">
        <v>67.8322641938447</v>
      </c>
      <c r="D579" s="7">
        <v>17.6922641938446</v>
      </c>
    </row>
    <row r="580">
      <c r="A580" s="6" t="s">
        <v>468</v>
      </c>
      <c r="B580" s="6">
        <v>46.74</v>
      </c>
      <c r="C580" s="6">
        <v>44.6750648915767</v>
      </c>
      <c r="D580" s="7">
        <v>-2.06493510842329</v>
      </c>
    </row>
    <row r="581">
      <c r="A581" s="6" t="s">
        <v>211</v>
      </c>
      <c r="B581" s="6">
        <v>60.6</v>
      </c>
      <c r="C581" s="6">
        <v>42.6999779236489</v>
      </c>
      <c r="D581" s="7">
        <v>-17.9000220763511</v>
      </c>
    </row>
    <row r="582">
      <c r="A582" s="6" t="s">
        <v>586</v>
      </c>
      <c r="B582" s="6">
        <v>39.4</v>
      </c>
      <c r="C582" s="6">
        <v>30.1225785832598</v>
      </c>
      <c r="D582" s="7">
        <v>-9.2774214167402</v>
      </c>
    </row>
    <row r="583">
      <c r="A583" s="6" t="s">
        <v>223</v>
      </c>
      <c r="B583" s="6">
        <v>59.78</v>
      </c>
      <c r="C583" s="6">
        <v>65.2869604097567</v>
      </c>
      <c r="D583" s="7">
        <v>5.5069604097567</v>
      </c>
    </row>
    <row r="584">
      <c r="A584" s="6" t="s">
        <v>454</v>
      </c>
      <c r="B584" s="6">
        <v>47.44</v>
      </c>
      <c r="C584" s="6">
        <v>40.3687036553228</v>
      </c>
      <c r="D584" s="7">
        <v>-7.0712963446772</v>
      </c>
    </row>
    <row r="585">
      <c r="A585" s="6" t="s">
        <v>674</v>
      </c>
      <c r="B585" s="6">
        <v>31.7</v>
      </c>
      <c r="C585" s="6">
        <v>39.0774263157446</v>
      </c>
      <c r="D585" s="7">
        <v>7.3774263157446</v>
      </c>
    </row>
    <row r="586">
      <c r="A586" s="6" t="s">
        <v>522</v>
      </c>
      <c r="B586" s="6">
        <v>43.16</v>
      </c>
      <c r="C586" s="6">
        <v>51.8789014718606</v>
      </c>
      <c r="D586" s="7">
        <v>8.7189014718606</v>
      </c>
    </row>
    <row r="587">
      <c r="A587" s="6" t="s">
        <v>373</v>
      </c>
      <c r="B587" s="6">
        <v>51.62</v>
      </c>
      <c r="C587" s="6">
        <v>56.5632715657671</v>
      </c>
      <c r="D587" s="7">
        <v>4.9432715657671</v>
      </c>
    </row>
    <row r="588">
      <c r="A588" s="6" t="s">
        <v>244</v>
      </c>
      <c r="B588" s="6">
        <v>58.22</v>
      </c>
      <c r="C588" s="6">
        <v>70.4727645341583</v>
      </c>
      <c r="D588" s="7">
        <v>12.2527645341583</v>
      </c>
    </row>
    <row r="589">
      <c r="A589" s="6" t="s">
        <v>72</v>
      </c>
      <c r="B589" s="6">
        <v>72.82</v>
      </c>
      <c r="C589" s="6">
        <v>69.4459953309503</v>
      </c>
      <c r="D589" s="7">
        <v>-3.37400466904969</v>
      </c>
    </row>
    <row r="590">
      <c r="A590" s="6" t="s">
        <v>192</v>
      </c>
      <c r="B590" s="6">
        <v>62.32</v>
      </c>
      <c r="C590" s="6">
        <v>53.7949125100157</v>
      </c>
      <c r="D590" s="7">
        <v>-8.5250874899843</v>
      </c>
    </row>
    <row r="591">
      <c r="A591" s="6" t="s">
        <v>294</v>
      </c>
      <c r="B591" s="6">
        <v>55.24</v>
      </c>
      <c r="C591" s="6">
        <v>49.7889836705448</v>
      </c>
      <c r="D591" s="7">
        <v>-5.4510163294552</v>
      </c>
    </row>
    <row r="592">
      <c r="A592" s="6" t="s">
        <v>512</v>
      </c>
      <c r="B592" s="6">
        <v>43.8</v>
      </c>
      <c r="C592" s="6">
        <v>49.3295517224843</v>
      </c>
      <c r="D592" s="7">
        <v>5.5295517224843</v>
      </c>
    </row>
    <row r="593">
      <c r="A593" s="6" t="s">
        <v>349</v>
      </c>
      <c r="B593" s="6">
        <v>52.54</v>
      </c>
      <c r="C593" s="6">
        <v>55.3452892224629</v>
      </c>
      <c r="D593" s="7">
        <v>2.8052892224629</v>
      </c>
    </row>
    <row r="594">
      <c r="A594" s="6" t="s">
        <v>652</v>
      </c>
      <c r="B594" s="6">
        <v>34.2</v>
      </c>
      <c r="C594" s="6">
        <v>46.1049763105284</v>
      </c>
      <c r="D594" s="7">
        <v>11.9049763105284</v>
      </c>
    </row>
    <row r="595">
      <c r="A595" s="6" t="s">
        <v>281</v>
      </c>
      <c r="B595" s="6">
        <v>56.02</v>
      </c>
      <c r="C595" s="6">
        <v>66.4496787927515</v>
      </c>
      <c r="D595" s="7">
        <v>10.4296787927515</v>
      </c>
    </row>
    <row r="596">
      <c r="A596" s="6" t="s">
        <v>308</v>
      </c>
      <c r="B596" s="6">
        <v>54.66</v>
      </c>
      <c r="C596" s="6">
        <v>51.8200780167351</v>
      </c>
      <c r="D596" s="7">
        <v>-2.83992198326489</v>
      </c>
    </row>
    <row r="597">
      <c r="A597" s="6" t="s">
        <v>613</v>
      </c>
      <c r="B597" s="6">
        <v>37.94</v>
      </c>
      <c r="C597" s="6">
        <v>36.0215255420865</v>
      </c>
      <c r="D597" s="7">
        <v>-1.91847445791349</v>
      </c>
    </row>
    <row r="598">
      <c r="A598" s="6" t="s">
        <v>517</v>
      </c>
      <c r="B598" s="6">
        <v>43.58</v>
      </c>
      <c r="C598" s="6">
        <v>41.4932571972225</v>
      </c>
      <c r="D598" s="7">
        <v>-2.0867428027775</v>
      </c>
    </row>
    <row r="599">
      <c r="A599" s="6" t="s">
        <v>318</v>
      </c>
      <c r="B599" s="6">
        <v>54.14</v>
      </c>
      <c r="C599" s="6">
        <v>56.8312157515187</v>
      </c>
      <c r="D599" s="7">
        <v>2.69121575151869</v>
      </c>
    </row>
    <row r="600">
      <c r="A600" s="6" t="s">
        <v>266</v>
      </c>
      <c r="B600" s="6">
        <v>56.86</v>
      </c>
      <c r="C600" s="6">
        <v>56.3605283544958</v>
      </c>
      <c r="D600" s="7">
        <v>-0.499471645504201</v>
      </c>
    </row>
    <row r="601">
      <c r="A601" s="6" t="s">
        <v>550</v>
      </c>
      <c r="B601" s="6">
        <v>40.84</v>
      </c>
      <c r="C601" s="6">
        <v>48.9250321486964</v>
      </c>
      <c r="D601" s="7">
        <v>8.0850321486964</v>
      </c>
    </row>
    <row r="602">
      <c r="A602" s="6" t="s">
        <v>466</v>
      </c>
      <c r="B602" s="6">
        <v>46.78</v>
      </c>
      <c r="C602" s="6">
        <v>43.3758793333446</v>
      </c>
      <c r="D602" s="7">
        <v>-3.4041206666554</v>
      </c>
    </row>
    <row r="603">
      <c r="A603" s="6" t="s">
        <v>300</v>
      </c>
      <c r="B603" s="6">
        <v>55.04</v>
      </c>
      <c r="C603" s="6">
        <v>72.9581366248937</v>
      </c>
      <c r="D603" s="7">
        <v>17.9181366248937</v>
      </c>
    </row>
    <row r="604">
      <c r="A604" s="6" t="s">
        <v>169</v>
      </c>
      <c r="B604" s="6">
        <v>63.9</v>
      </c>
      <c r="C604" s="6">
        <v>66.1430901484857</v>
      </c>
      <c r="D604" s="7">
        <v>2.24309014848569</v>
      </c>
    </row>
    <row r="605">
      <c r="A605" s="6" t="s">
        <v>105</v>
      </c>
      <c r="B605" s="6">
        <v>68.6</v>
      </c>
      <c r="C605" s="6">
        <v>59.4552155532704</v>
      </c>
      <c r="D605" s="7">
        <v>-9.14478444672959</v>
      </c>
    </row>
    <row r="606">
      <c r="A606" s="6" t="s">
        <v>136</v>
      </c>
      <c r="B606" s="6">
        <v>65.88</v>
      </c>
      <c r="C606" s="6">
        <v>65.2801795542019</v>
      </c>
      <c r="D606" s="7">
        <v>-0.599820445798101</v>
      </c>
    </row>
    <row r="607">
      <c r="A607" s="6" t="s">
        <v>372</v>
      </c>
      <c r="B607" s="6">
        <v>51.7</v>
      </c>
      <c r="C607" s="6">
        <v>47.3193413755748</v>
      </c>
      <c r="D607" s="7">
        <v>-4.3806586244252</v>
      </c>
    </row>
    <row r="608">
      <c r="A608" s="6" t="s">
        <v>374</v>
      </c>
      <c r="B608" s="6">
        <v>51.62</v>
      </c>
      <c r="C608" s="6">
        <v>51.0454345496461</v>
      </c>
      <c r="D608" s="7">
        <v>-0.574565450353894</v>
      </c>
    </row>
    <row r="609">
      <c r="A609" s="6" t="s">
        <v>509</v>
      </c>
      <c r="B609" s="6">
        <v>44.04</v>
      </c>
      <c r="C609" s="6">
        <v>58.908937264445</v>
      </c>
      <c r="D609" s="7">
        <v>14.868937264445</v>
      </c>
    </row>
    <row r="610">
      <c r="A610" s="6" t="s">
        <v>381</v>
      </c>
      <c r="B610" s="6">
        <v>51.26</v>
      </c>
      <c r="C610" s="6">
        <v>56.2898498443306</v>
      </c>
      <c r="D610" s="7">
        <v>5.02984984433059</v>
      </c>
    </row>
    <row r="611">
      <c r="A611" s="6" t="s">
        <v>477</v>
      </c>
      <c r="B611" s="6">
        <v>46.22</v>
      </c>
      <c r="C611" s="6">
        <v>45.9764498423389</v>
      </c>
      <c r="D611" s="7">
        <v>-0.243550157661097</v>
      </c>
    </row>
    <row r="612">
      <c r="A612" s="6" t="s">
        <v>127</v>
      </c>
      <c r="B612" s="6">
        <v>66.5</v>
      </c>
      <c r="C612" s="6">
        <v>53.7556038264924</v>
      </c>
      <c r="D612" s="7">
        <v>-12.7443961735076</v>
      </c>
    </row>
    <row r="613">
      <c r="A613" s="6" t="s">
        <v>7</v>
      </c>
      <c r="B613" s="6">
        <v>85.36</v>
      </c>
      <c r="C613" s="6">
        <v>70.8500291403732</v>
      </c>
      <c r="D613" s="7">
        <v>-14.5099708596268</v>
      </c>
    </row>
    <row r="614">
      <c r="A614" s="6" t="s">
        <v>341</v>
      </c>
      <c r="B614" s="6">
        <v>53.02</v>
      </c>
      <c r="C614" s="6">
        <v>50.9923367794177</v>
      </c>
      <c r="D614" s="7">
        <v>-2.0276632205823</v>
      </c>
    </row>
    <row r="615">
      <c r="A615" s="6" t="s">
        <v>407</v>
      </c>
      <c r="B615" s="6">
        <v>50.0</v>
      </c>
      <c r="C615" s="6">
        <v>51.6455944733496</v>
      </c>
      <c r="D615" s="7">
        <v>1.64559447334959</v>
      </c>
    </row>
    <row r="616">
      <c r="A616" s="6" t="s">
        <v>249</v>
      </c>
      <c r="B616" s="6">
        <v>57.8</v>
      </c>
      <c r="C616" s="6">
        <v>63.5334913144253</v>
      </c>
      <c r="D616" s="7">
        <v>5.7334913144253</v>
      </c>
    </row>
    <row r="617">
      <c r="A617" s="6" t="s">
        <v>13</v>
      </c>
      <c r="B617" s="6">
        <v>83.22</v>
      </c>
      <c r="C617" s="6">
        <v>60.2585853797</v>
      </c>
      <c r="D617" s="7">
        <v>-22.9614146203</v>
      </c>
    </row>
    <row r="618">
      <c r="A618" s="6" t="s">
        <v>268</v>
      </c>
      <c r="B618" s="6">
        <v>56.8</v>
      </c>
      <c r="C618" s="6">
        <v>50.8357234781873</v>
      </c>
      <c r="D618" s="7">
        <v>-5.9642765218127</v>
      </c>
    </row>
    <row r="619">
      <c r="A619" s="6" t="s">
        <v>206</v>
      </c>
      <c r="B619" s="6">
        <v>60.74</v>
      </c>
      <c r="C619" s="6">
        <v>53.7065493923561</v>
      </c>
      <c r="D619" s="7">
        <v>-7.0334506076439</v>
      </c>
    </row>
    <row r="620">
      <c r="A620" s="6" t="s">
        <v>12</v>
      </c>
      <c r="B620" s="6">
        <v>83.7</v>
      </c>
      <c r="C620" s="6">
        <v>81.3913598309734</v>
      </c>
      <c r="D620" s="7">
        <v>-2.3086401690266</v>
      </c>
    </row>
    <row r="621">
      <c r="A621" s="6" t="s">
        <v>143</v>
      </c>
      <c r="B621" s="6">
        <v>65.52</v>
      </c>
      <c r="C621" s="6">
        <v>53.9884636530441</v>
      </c>
      <c r="D621" s="7">
        <v>-11.5315363469559</v>
      </c>
    </row>
    <row r="622">
      <c r="A622" s="6" t="s">
        <v>216</v>
      </c>
      <c r="B622" s="6">
        <v>60.26</v>
      </c>
      <c r="C622" s="6">
        <v>55.1271503538118</v>
      </c>
      <c r="D622" s="7">
        <v>-5.13284964618819</v>
      </c>
    </row>
    <row r="623">
      <c r="A623" s="6" t="s">
        <v>431</v>
      </c>
      <c r="B623" s="6">
        <v>48.32</v>
      </c>
      <c r="C623" s="6">
        <v>45.2369866860755</v>
      </c>
      <c r="D623" s="7">
        <v>-3.0830133139245</v>
      </c>
    </row>
    <row r="624">
      <c r="A624" s="6" t="s">
        <v>155</v>
      </c>
      <c r="B624" s="6">
        <v>65.06</v>
      </c>
      <c r="C624" s="6">
        <v>63.1839036747336</v>
      </c>
      <c r="D624" s="7">
        <v>-1.8760963252664</v>
      </c>
    </row>
    <row r="625">
      <c r="A625" s="6" t="s">
        <v>128</v>
      </c>
      <c r="B625" s="6">
        <v>66.26</v>
      </c>
      <c r="C625" s="6">
        <v>64.2683673511948</v>
      </c>
      <c r="D625" s="7">
        <v>-1.9916326488052</v>
      </c>
    </row>
    <row r="626">
      <c r="A626" s="6" t="s">
        <v>16</v>
      </c>
      <c r="B626" s="6">
        <v>81.98</v>
      </c>
      <c r="C626" s="6">
        <v>63.588443183867</v>
      </c>
      <c r="D626" s="7">
        <v>-18.391556816133</v>
      </c>
    </row>
    <row r="627">
      <c r="A627" s="6" t="s">
        <v>596</v>
      </c>
      <c r="B627" s="6">
        <v>39.1</v>
      </c>
      <c r="C627" s="6">
        <v>44.8953411420026</v>
      </c>
      <c r="D627" s="7">
        <v>5.79534114200259</v>
      </c>
    </row>
    <row r="628">
      <c r="A628" s="6" t="s">
        <v>478</v>
      </c>
      <c r="B628" s="6">
        <v>46.16</v>
      </c>
      <c r="C628" s="6">
        <v>52.8956103609616</v>
      </c>
      <c r="D628" s="7">
        <v>6.7356103609616</v>
      </c>
    </row>
    <row r="629">
      <c r="A629" s="6" t="s">
        <v>492</v>
      </c>
      <c r="B629" s="6">
        <v>45.48</v>
      </c>
      <c r="C629" s="6">
        <v>50.1731402876478</v>
      </c>
      <c r="D629" s="7">
        <v>4.6931402876478</v>
      </c>
    </row>
    <row r="630">
      <c r="A630" s="6" t="s">
        <v>316</v>
      </c>
      <c r="B630" s="6">
        <v>54.24</v>
      </c>
      <c r="C630" s="6">
        <v>58.6734391542002</v>
      </c>
      <c r="D630" s="7">
        <v>4.4334391542002</v>
      </c>
    </row>
    <row r="631">
      <c r="A631" s="6" t="s">
        <v>202</v>
      </c>
      <c r="B631" s="6">
        <v>61.44</v>
      </c>
      <c r="C631" s="6">
        <v>51.4019500019067</v>
      </c>
      <c r="D631" s="7">
        <v>-10.0380499980933</v>
      </c>
    </row>
    <row r="632">
      <c r="A632" s="6" t="s">
        <v>604</v>
      </c>
      <c r="B632" s="6">
        <v>38.7</v>
      </c>
      <c r="C632" s="6">
        <v>48.692261420307</v>
      </c>
      <c r="D632" s="7">
        <v>9.99226142030699</v>
      </c>
    </row>
    <row r="633">
      <c r="A633" s="6" t="s">
        <v>445</v>
      </c>
      <c r="B633" s="6">
        <v>47.7</v>
      </c>
      <c r="C633" s="6">
        <v>53.8409804546285</v>
      </c>
      <c r="D633" s="7">
        <v>6.14098045462849</v>
      </c>
    </row>
    <row r="634">
      <c r="A634" s="6" t="s">
        <v>536</v>
      </c>
      <c r="B634" s="6">
        <v>42.12</v>
      </c>
      <c r="C634" s="6">
        <v>44.3305111766415</v>
      </c>
      <c r="D634" s="7">
        <v>2.2105111766415</v>
      </c>
    </row>
    <row r="635">
      <c r="A635" s="6" t="s">
        <v>516</v>
      </c>
      <c r="B635" s="6">
        <v>43.64</v>
      </c>
      <c r="C635" s="6">
        <v>48.4347635776456</v>
      </c>
      <c r="D635" s="7">
        <v>4.79476357764559</v>
      </c>
    </row>
    <row r="636">
      <c r="A636" s="6" t="s">
        <v>10</v>
      </c>
      <c r="B636" s="6">
        <v>83.82</v>
      </c>
      <c r="C636" s="6">
        <v>68.8745005423728</v>
      </c>
      <c r="D636" s="7">
        <v>-14.9454994576271</v>
      </c>
    </row>
    <row r="637">
      <c r="A637" s="6" t="s">
        <v>559</v>
      </c>
      <c r="B637" s="6">
        <v>40.52</v>
      </c>
      <c r="C637" s="6">
        <v>50.1440117119348</v>
      </c>
      <c r="D637" s="7">
        <v>9.62401171193479</v>
      </c>
    </row>
    <row r="638">
      <c r="A638" s="6" t="s">
        <v>9</v>
      </c>
      <c r="B638" s="6">
        <v>84.68</v>
      </c>
      <c r="C638" s="6">
        <v>75.2587133670012</v>
      </c>
      <c r="D638" s="7">
        <v>-9.4212866329988</v>
      </c>
    </row>
    <row r="639">
      <c r="A639" s="6" t="s">
        <v>534</v>
      </c>
      <c r="B639" s="6">
        <v>42.4</v>
      </c>
      <c r="C639" s="6">
        <v>41.4297855215428</v>
      </c>
      <c r="D639" s="7">
        <v>-0.970214478457201</v>
      </c>
    </row>
    <row r="640">
      <c r="A640" s="6" t="s">
        <v>83</v>
      </c>
      <c r="B640" s="6">
        <v>71.22</v>
      </c>
      <c r="C640" s="6">
        <v>69.7087321871478</v>
      </c>
      <c r="D640" s="7">
        <v>-1.51126781285219</v>
      </c>
    </row>
    <row r="641">
      <c r="A641" s="6" t="s">
        <v>65</v>
      </c>
      <c r="B641" s="6">
        <v>73.66</v>
      </c>
      <c r="C641" s="6">
        <v>62.474539438935</v>
      </c>
      <c r="D641" s="7">
        <v>-11.185460561065</v>
      </c>
    </row>
    <row r="642">
      <c r="A642" s="6" t="s">
        <v>48</v>
      </c>
      <c r="B642" s="6">
        <v>75.22</v>
      </c>
      <c r="C642" s="6">
        <v>62.209689866112</v>
      </c>
      <c r="D642" s="7">
        <v>-13.010310133888</v>
      </c>
    </row>
    <row r="643">
      <c r="A643" s="6" t="s">
        <v>650</v>
      </c>
      <c r="B643" s="6">
        <v>34.5</v>
      </c>
      <c r="C643" s="6">
        <v>41.9744780976273</v>
      </c>
      <c r="D643" s="7">
        <v>7.47447809762729</v>
      </c>
    </row>
    <row r="644">
      <c r="A644" s="6" t="s">
        <v>377</v>
      </c>
      <c r="B644" s="6">
        <v>51.5</v>
      </c>
      <c r="C644" s="6">
        <v>53.3289119427057</v>
      </c>
      <c r="D644" s="7">
        <v>1.8289119427057</v>
      </c>
    </row>
    <row r="645">
      <c r="A645" s="6" t="s">
        <v>346</v>
      </c>
      <c r="B645" s="6">
        <v>52.7</v>
      </c>
      <c r="C645" s="6">
        <v>63.3096675674104</v>
      </c>
      <c r="D645" s="7">
        <v>10.6096675674104</v>
      </c>
    </row>
    <row r="646">
      <c r="A646" s="6" t="s">
        <v>510</v>
      </c>
      <c r="B646" s="6">
        <v>44.02</v>
      </c>
      <c r="C646" s="6">
        <v>39.9251764731301</v>
      </c>
      <c r="D646" s="7">
        <v>-4.0948235268699</v>
      </c>
    </row>
    <row r="647">
      <c r="A647" s="6" t="s">
        <v>100</v>
      </c>
      <c r="B647" s="6">
        <v>68.92</v>
      </c>
      <c r="C647" s="6">
        <v>71.3606480767261</v>
      </c>
      <c r="D647" s="7">
        <v>2.44064807672609</v>
      </c>
    </row>
    <row r="648">
      <c r="A648" s="6" t="s">
        <v>541</v>
      </c>
      <c r="B648" s="6">
        <v>41.7</v>
      </c>
      <c r="C648" s="6">
        <v>54.7366042227956</v>
      </c>
      <c r="D648" s="7">
        <v>13.0366042227956</v>
      </c>
    </row>
    <row r="649">
      <c r="A649" s="6" t="s">
        <v>232</v>
      </c>
      <c r="B649" s="6">
        <v>59.28</v>
      </c>
      <c r="C649" s="6">
        <v>56.1730460460567</v>
      </c>
      <c r="D649" s="7">
        <v>-3.1069539539433</v>
      </c>
    </row>
    <row r="650">
      <c r="A650" s="6" t="s">
        <v>307</v>
      </c>
      <c r="B650" s="6">
        <v>54.82</v>
      </c>
      <c r="C650" s="6">
        <v>54.293048057889</v>
      </c>
      <c r="D650" s="7">
        <v>-0.526951942110997</v>
      </c>
    </row>
    <row r="651">
      <c r="A651" s="6" t="s">
        <v>610</v>
      </c>
      <c r="B651" s="6">
        <v>38.2</v>
      </c>
      <c r="C651" s="6">
        <v>42.7979809333197</v>
      </c>
      <c r="D651" s="7">
        <v>4.59798093331969</v>
      </c>
    </row>
    <row r="652">
      <c r="A652" s="6" t="s">
        <v>42</v>
      </c>
      <c r="B652" s="6">
        <v>76.02</v>
      </c>
      <c r="C652" s="6">
        <v>57.2400633887701</v>
      </c>
      <c r="D652" s="7">
        <v>-18.7799366112298</v>
      </c>
    </row>
    <row r="653">
      <c r="A653" s="6" t="s">
        <v>333</v>
      </c>
      <c r="B653" s="6">
        <v>53.36</v>
      </c>
      <c r="C653" s="6">
        <v>49.3195148245183</v>
      </c>
      <c r="D653" s="7">
        <v>-4.04048517548169</v>
      </c>
    </row>
    <row r="654">
      <c r="A654" s="6" t="s">
        <v>97</v>
      </c>
      <c r="B654" s="6">
        <v>69.14</v>
      </c>
      <c r="C654" s="6">
        <v>67.0309060122581</v>
      </c>
      <c r="D654" s="7">
        <v>-2.1090939877419</v>
      </c>
    </row>
    <row r="655">
      <c r="A655" s="6" t="s">
        <v>319</v>
      </c>
      <c r="B655" s="6">
        <v>54.12</v>
      </c>
      <c r="C655" s="6">
        <v>44.0809282814848</v>
      </c>
      <c r="D655" s="7">
        <v>-10.0390717185152</v>
      </c>
    </row>
    <row r="656">
      <c r="A656" s="6" t="s">
        <v>159</v>
      </c>
      <c r="B656" s="6">
        <v>64.64</v>
      </c>
      <c r="C656" s="6">
        <v>55.8839191789521</v>
      </c>
      <c r="D656" s="7">
        <v>-8.7560808210479</v>
      </c>
    </row>
    <row r="657">
      <c r="A657" s="6" t="s">
        <v>311</v>
      </c>
      <c r="B657" s="6">
        <v>54.38</v>
      </c>
      <c r="C657" s="6">
        <v>54.9266927801587</v>
      </c>
      <c r="D657" s="7">
        <v>0.5466927801587</v>
      </c>
    </row>
    <row r="658">
      <c r="A658" s="6" t="s">
        <v>260</v>
      </c>
      <c r="B658" s="6">
        <v>57.18</v>
      </c>
      <c r="C658" s="6">
        <v>59.8682154457379</v>
      </c>
      <c r="D658" s="7">
        <v>2.6882154457379</v>
      </c>
    </row>
    <row r="659">
      <c r="A659" s="6" t="s">
        <v>262</v>
      </c>
      <c r="B659" s="6">
        <v>57.16</v>
      </c>
      <c r="C659" s="6">
        <v>65.9162852155362</v>
      </c>
      <c r="D659" s="7">
        <v>8.75628521553621</v>
      </c>
    </row>
    <row r="660">
      <c r="A660" s="6" t="s">
        <v>6</v>
      </c>
      <c r="B660" s="6">
        <v>88.06</v>
      </c>
      <c r="C660" s="6">
        <v>57.6655103355359</v>
      </c>
      <c r="D660" s="7">
        <v>-30.3944896644641</v>
      </c>
    </row>
    <row r="661">
      <c r="A661" s="6" t="s">
        <v>659</v>
      </c>
      <c r="B661" s="6">
        <v>33.7</v>
      </c>
      <c r="C661" s="6">
        <v>37.569153492775</v>
      </c>
      <c r="D661" s="7">
        <v>3.86915349277499</v>
      </c>
    </row>
    <row r="662">
      <c r="A662" s="6" t="s">
        <v>682</v>
      </c>
      <c r="B662" s="6">
        <v>26.7</v>
      </c>
      <c r="C662" s="6">
        <v>31.3251664328832</v>
      </c>
      <c r="D662" s="7">
        <v>4.6251664328832</v>
      </c>
    </row>
    <row r="663">
      <c r="A663" s="6" t="s">
        <v>612</v>
      </c>
      <c r="B663" s="6">
        <v>38.0</v>
      </c>
      <c r="C663" s="6">
        <v>54.5591569953268</v>
      </c>
      <c r="D663" s="7">
        <v>16.5591569953268</v>
      </c>
    </row>
    <row r="664">
      <c r="A664" s="6" t="s">
        <v>673</v>
      </c>
      <c r="B664" s="6">
        <v>31.9</v>
      </c>
      <c r="C664" s="6">
        <v>46.9147125385008</v>
      </c>
      <c r="D664" s="7">
        <v>15.0147125385008</v>
      </c>
    </row>
    <row r="665">
      <c r="A665" s="6" t="s">
        <v>587</v>
      </c>
      <c r="B665" s="6">
        <v>39.4</v>
      </c>
      <c r="C665" s="6">
        <v>47.989069539046</v>
      </c>
      <c r="D665" s="7">
        <v>8.589069539046</v>
      </c>
    </row>
    <row r="666">
      <c r="A666" s="6" t="s">
        <v>635</v>
      </c>
      <c r="B666" s="6">
        <v>36.1</v>
      </c>
      <c r="C666" s="6">
        <v>54.913178139949</v>
      </c>
      <c r="D666" s="7">
        <v>18.813178139949</v>
      </c>
    </row>
    <row r="667">
      <c r="A667" s="6" t="s">
        <v>681</v>
      </c>
      <c r="B667" s="6">
        <v>27.9</v>
      </c>
      <c r="C667" s="6">
        <v>38.606771428964</v>
      </c>
      <c r="D667" s="7">
        <v>10.706771428964</v>
      </c>
    </row>
    <row r="668">
      <c r="A668" s="6" t="s">
        <v>584</v>
      </c>
      <c r="B668" s="6">
        <v>39.5</v>
      </c>
      <c r="C668" s="6">
        <v>44.0977692782411</v>
      </c>
      <c r="D668" s="7">
        <v>4.5977692782411</v>
      </c>
    </row>
    <row r="669">
      <c r="A669" s="6" t="s">
        <v>618</v>
      </c>
      <c r="B669" s="6">
        <v>37.7</v>
      </c>
      <c r="C669" s="6">
        <v>41.9732385751926</v>
      </c>
      <c r="D669" s="7">
        <v>4.2732385751926</v>
      </c>
    </row>
    <row r="670">
      <c r="A670" s="6" t="s">
        <v>680</v>
      </c>
      <c r="B670" s="6">
        <v>30.7</v>
      </c>
      <c r="C670" s="6">
        <v>38.6978893862638</v>
      </c>
      <c r="D670" s="7">
        <v>7.9978893862638</v>
      </c>
    </row>
    <row r="671">
      <c r="A671" s="6" t="s">
        <v>666</v>
      </c>
      <c r="B671" s="6">
        <v>33.1</v>
      </c>
      <c r="C671" s="6">
        <v>41.1593196499207</v>
      </c>
      <c r="D671" s="7">
        <v>8.05931964992069</v>
      </c>
    </row>
    <row r="672">
      <c r="A672" s="6" t="s">
        <v>660</v>
      </c>
      <c r="B672" s="6">
        <v>33.5</v>
      </c>
      <c r="C672" s="6">
        <v>31.5517321538186</v>
      </c>
      <c r="D672" s="7">
        <v>-1.94826784618139</v>
      </c>
    </row>
    <row r="673">
      <c r="A673" s="6" t="s">
        <v>585</v>
      </c>
      <c r="B673" s="6">
        <v>39.5</v>
      </c>
      <c r="C673" s="6">
        <v>45.5543509063641</v>
      </c>
      <c r="D673" s="7">
        <v>6.0543509063641</v>
      </c>
    </row>
    <row r="674">
      <c r="A674" s="15" t="s">
        <v>564</v>
      </c>
      <c r="B674" s="15">
        <v>40.3</v>
      </c>
      <c r="C674" s="15">
        <v>50.2338850821766</v>
      </c>
      <c r="D674" s="16">
        <v>9.9338850821766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F1" s="3" t="s">
        <v>4</v>
      </c>
    </row>
    <row r="2">
      <c r="A2" s="4" t="s">
        <v>53</v>
      </c>
      <c r="B2" s="4">
        <v>74.96</v>
      </c>
      <c r="C2" s="4">
        <v>66.8595660463652</v>
      </c>
      <c r="D2" s="5">
        <v>-8.10043395363479</v>
      </c>
      <c r="F2" s="8">
        <f>CORREL(B2:B674,C2:C674)</f>
        <v>0.8792794425</v>
      </c>
    </row>
    <row r="3">
      <c r="A3" s="6" t="s">
        <v>676</v>
      </c>
      <c r="B3" s="6">
        <v>31.46</v>
      </c>
      <c r="C3" s="6">
        <v>20.6834467006188</v>
      </c>
      <c r="D3" s="7">
        <v>-10.7765532993812</v>
      </c>
    </row>
    <row r="4">
      <c r="A4" s="6" t="s">
        <v>469</v>
      </c>
      <c r="B4" s="6">
        <v>46.72</v>
      </c>
      <c r="C4" s="6">
        <v>33.4853912539172</v>
      </c>
      <c r="D4" s="7">
        <v>-13.2346087460828</v>
      </c>
    </row>
    <row r="5">
      <c r="A5" s="6" t="s">
        <v>472</v>
      </c>
      <c r="B5" s="6">
        <v>46.36</v>
      </c>
      <c r="C5" s="6">
        <v>26.2199795436542</v>
      </c>
      <c r="D5" s="7">
        <v>-20.1400204563458</v>
      </c>
    </row>
    <row r="6">
      <c r="A6" s="6" t="s">
        <v>330</v>
      </c>
      <c r="B6" s="6">
        <v>53.56</v>
      </c>
      <c r="C6" s="6">
        <v>35.9601610816607</v>
      </c>
      <c r="D6" s="7">
        <v>-17.5998389183393</v>
      </c>
    </row>
    <row r="7">
      <c r="A7" s="6" t="s">
        <v>273</v>
      </c>
      <c r="B7" s="6">
        <v>56.36</v>
      </c>
      <c r="C7" s="6">
        <v>39.9505910061808</v>
      </c>
      <c r="D7" s="7">
        <v>-16.4094089938192</v>
      </c>
    </row>
    <row r="8">
      <c r="A8" s="6" t="s">
        <v>236</v>
      </c>
      <c r="B8" s="6">
        <v>59.0</v>
      </c>
      <c r="C8" s="6">
        <v>56.0139583238955</v>
      </c>
      <c r="D8" s="7">
        <v>-2.98604167610449</v>
      </c>
    </row>
    <row r="9">
      <c r="A9" s="6" t="s">
        <v>295</v>
      </c>
      <c r="B9" s="6">
        <v>55.22</v>
      </c>
      <c r="C9" s="6">
        <v>39.5417184760681</v>
      </c>
      <c r="D9" s="7">
        <v>-15.6782815239319</v>
      </c>
    </row>
    <row r="10">
      <c r="A10" s="6" t="s">
        <v>88</v>
      </c>
      <c r="B10" s="6">
        <v>70.44</v>
      </c>
      <c r="C10" s="6">
        <v>55.0333355595744</v>
      </c>
      <c r="D10" s="7">
        <v>-15.4066644404256</v>
      </c>
    </row>
    <row r="11">
      <c r="A11" s="6" t="s">
        <v>239</v>
      </c>
      <c r="B11" s="6">
        <v>58.58</v>
      </c>
      <c r="C11" s="6">
        <v>48.7976551911665</v>
      </c>
      <c r="D11" s="7">
        <v>-9.7823448088335</v>
      </c>
    </row>
    <row r="12">
      <c r="A12" s="6" t="s">
        <v>276</v>
      </c>
      <c r="B12" s="6">
        <v>56.24</v>
      </c>
      <c r="C12" s="6">
        <v>39.7972471936505</v>
      </c>
      <c r="D12" s="7">
        <v>-16.4427528063495</v>
      </c>
    </row>
    <row r="13">
      <c r="A13" s="6" t="s">
        <v>523</v>
      </c>
      <c r="B13" s="6">
        <v>43.12</v>
      </c>
      <c r="C13" s="6">
        <v>26.5265524390574</v>
      </c>
      <c r="D13" s="7">
        <v>-16.5934475609426</v>
      </c>
    </row>
    <row r="14">
      <c r="A14" s="6" t="s">
        <v>579</v>
      </c>
      <c r="B14" s="6">
        <v>39.8</v>
      </c>
      <c r="C14" s="6">
        <v>38.2815042466088</v>
      </c>
      <c r="D14" s="7">
        <v>-1.5184957533912</v>
      </c>
    </row>
    <row r="15">
      <c r="A15" s="6" t="s">
        <v>355</v>
      </c>
      <c r="B15" s="6">
        <v>52.22</v>
      </c>
      <c r="C15" s="6">
        <v>27.246532514688</v>
      </c>
      <c r="D15" s="7">
        <v>-24.973467485312</v>
      </c>
    </row>
    <row r="16">
      <c r="A16" s="6" t="s">
        <v>553</v>
      </c>
      <c r="B16" s="6">
        <v>40.76</v>
      </c>
      <c r="C16" s="6">
        <v>25.9399810549678</v>
      </c>
      <c r="D16" s="7">
        <v>-14.8200189450322</v>
      </c>
    </row>
    <row r="17">
      <c r="A17" s="6" t="s">
        <v>581</v>
      </c>
      <c r="B17" s="6">
        <v>39.62</v>
      </c>
      <c r="C17" s="6">
        <v>22.7906121612513</v>
      </c>
      <c r="D17" s="7">
        <v>-16.8293878387487</v>
      </c>
    </row>
    <row r="18">
      <c r="A18" s="6" t="s">
        <v>246</v>
      </c>
      <c r="B18" s="6">
        <v>58.0</v>
      </c>
      <c r="C18" s="6">
        <v>36.4816229348792</v>
      </c>
      <c r="D18" s="7">
        <v>-21.5183770651208</v>
      </c>
    </row>
    <row r="19">
      <c r="A19" s="6" t="s">
        <v>630</v>
      </c>
      <c r="B19" s="6">
        <v>36.4</v>
      </c>
      <c r="C19" s="6">
        <v>22.9392220515295</v>
      </c>
      <c r="D19" s="7">
        <v>-13.4607779484705</v>
      </c>
    </row>
    <row r="20">
      <c r="A20" s="6" t="s">
        <v>590</v>
      </c>
      <c r="B20" s="6">
        <v>39.2</v>
      </c>
      <c r="C20" s="6">
        <v>27.7453841882533</v>
      </c>
      <c r="D20" s="7">
        <v>-11.4546158117467</v>
      </c>
    </row>
    <row r="21">
      <c r="A21" s="6" t="s">
        <v>462</v>
      </c>
      <c r="B21" s="6">
        <v>47.08</v>
      </c>
      <c r="C21" s="6">
        <v>36.3119405197522</v>
      </c>
      <c r="D21" s="7">
        <v>-10.7680594802478</v>
      </c>
    </row>
    <row r="22">
      <c r="A22" s="6" t="s">
        <v>495</v>
      </c>
      <c r="B22" s="6">
        <v>45.16</v>
      </c>
      <c r="C22" s="6">
        <v>42.5839195596565</v>
      </c>
      <c r="D22" s="7">
        <v>-2.57608044034349</v>
      </c>
    </row>
    <row r="23">
      <c r="A23" s="6" t="s">
        <v>506</v>
      </c>
      <c r="B23" s="6">
        <v>44.14</v>
      </c>
      <c r="C23" s="6">
        <v>33.028441852582</v>
      </c>
      <c r="D23" s="7">
        <v>-11.111558147418</v>
      </c>
    </row>
    <row r="24">
      <c r="A24" s="6" t="s">
        <v>79</v>
      </c>
      <c r="B24" s="6">
        <v>71.98</v>
      </c>
      <c r="C24" s="6">
        <v>52.2315651148542</v>
      </c>
      <c r="D24" s="7">
        <v>-19.7484348851458</v>
      </c>
    </row>
    <row r="25">
      <c r="A25" s="6" t="s">
        <v>293</v>
      </c>
      <c r="B25" s="6">
        <v>55.28</v>
      </c>
      <c r="C25" s="6">
        <v>43.2735978510189</v>
      </c>
      <c r="D25" s="7">
        <v>-12.0064021489811</v>
      </c>
    </row>
    <row r="26">
      <c r="A26" s="6" t="s">
        <v>165</v>
      </c>
      <c r="B26" s="6">
        <v>64.1</v>
      </c>
      <c r="C26" s="6">
        <v>36.6215003542017</v>
      </c>
      <c r="D26" s="7">
        <v>-27.4784996457982</v>
      </c>
    </row>
    <row r="27">
      <c r="A27" s="6" t="s">
        <v>582</v>
      </c>
      <c r="B27" s="6">
        <v>39.6</v>
      </c>
      <c r="C27" s="6">
        <v>30.0531041307055</v>
      </c>
      <c r="D27" s="7">
        <v>-9.5468958692945</v>
      </c>
    </row>
    <row r="28">
      <c r="A28" s="6" t="s">
        <v>438</v>
      </c>
      <c r="B28" s="6">
        <v>48.0</v>
      </c>
      <c r="C28" s="6">
        <v>29.1076448138805</v>
      </c>
      <c r="D28" s="7">
        <v>-18.8923551861195</v>
      </c>
    </row>
    <row r="29">
      <c r="A29" s="6" t="s">
        <v>56</v>
      </c>
      <c r="B29" s="6">
        <v>74.78</v>
      </c>
      <c r="C29" s="6">
        <v>62.7713134133742</v>
      </c>
      <c r="D29" s="7">
        <v>-12.0086865866258</v>
      </c>
    </row>
    <row r="30">
      <c r="A30" s="6" t="s">
        <v>240</v>
      </c>
      <c r="B30" s="6">
        <v>58.46</v>
      </c>
      <c r="C30" s="6">
        <v>48.5460260694145</v>
      </c>
      <c r="D30" s="7">
        <v>-9.91397393058549</v>
      </c>
    </row>
    <row r="31">
      <c r="A31" s="6" t="s">
        <v>563</v>
      </c>
      <c r="B31" s="6">
        <v>40.3</v>
      </c>
      <c r="C31" s="6">
        <v>27.9457078019666</v>
      </c>
      <c r="D31" s="7">
        <v>-12.3542921980334</v>
      </c>
    </row>
    <row r="32">
      <c r="A32" s="6" t="s">
        <v>452</v>
      </c>
      <c r="B32" s="6">
        <v>47.48</v>
      </c>
      <c r="C32" s="6">
        <v>43.4602624776962</v>
      </c>
      <c r="D32" s="7">
        <v>-4.01973752230379</v>
      </c>
    </row>
    <row r="33">
      <c r="A33" s="6" t="s">
        <v>190</v>
      </c>
      <c r="B33" s="6">
        <v>62.4</v>
      </c>
      <c r="C33" s="6">
        <v>34.4600508537919</v>
      </c>
      <c r="D33" s="7">
        <v>-27.9399491462081</v>
      </c>
    </row>
    <row r="34">
      <c r="A34" s="6" t="s">
        <v>511</v>
      </c>
      <c r="B34" s="6">
        <v>43.9</v>
      </c>
      <c r="C34" s="6">
        <v>30.0267600147778</v>
      </c>
      <c r="D34" s="7">
        <v>-13.8732399852222</v>
      </c>
    </row>
    <row r="35">
      <c r="A35" s="6" t="s">
        <v>404</v>
      </c>
      <c r="B35" s="6">
        <v>50.12</v>
      </c>
      <c r="C35" s="6">
        <v>43.8661860581712</v>
      </c>
      <c r="D35" s="7">
        <v>-6.25381394182879</v>
      </c>
    </row>
    <row r="36">
      <c r="A36" s="6" t="s">
        <v>104</v>
      </c>
      <c r="B36" s="6">
        <v>68.66</v>
      </c>
      <c r="C36" s="6">
        <v>48.843146274748</v>
      </c>
      <c r="D36" s="7">
        <v>-19.816853725252</v>
      </c>
    </row>
    <row r="37">
      <c r="A37" s="6" t="s">
        <v>413</v>
      </c>
      <c r="B37" s="6">
        <v>49.62</v>
      </c>
      <c r="C37" s="6">
        <v>29.2117269379621</v>
      </c>
      <c r="D37" s="7">
        <v>-20.4082730620379</v>
      </c>
    </row>
    <row r="38">
      <c r="A38" s="6" t="s">
        <v>218</v>
      </c>
      <c r="B38" s="6">
        <v>60.1</v>
      </c>
      <c r="C38" s="6">
        <v>45.0422440764181</v>
      </c>
      <c r="D38" s="7">
        <v>-15.0577559235819</v>
      </c>
    </row>
    <row r="39">
      <c r="A39" s="6" t="s">
        <v>375</v>
      </c>
      <c r="B39" s="6">
        <v>51.6</v>
      </c>
      <c r="C39" s="6">
        <v>45.9402600612236</v>
      </c>
      <c r="D39" s="7">
        <v>-5.6597399387764</v>
      </c>
    </row>
    <row r="40">
      <c r="A40" s="6" t="s">
        <v>219</v>
      </c>
      <c r="B40" s="6">
        <v>60.06</v>
      </c>
      <c r="C40" s="6">
        <v>39.3840819150095</v>
      </c>
      <c r="D40" s="7">
        <v>-20.6759180849905</v>
      </c>
    </row>
    <row r="41">
      <c r="A41" s="6" t="s">
        <v>90</v>
      </c>
      <c r="B41" s="6">
        <v>69.74</v>
      </c>
      <c r="C41" s="6">
        <v>54.4251702078271</v>
      </c>
      <c r="D41" s="7">
        <v>-15.3148297921728</v>
      </c>
    </row>
    <row r="42">
      <c r="A42" s="6" t="s">
        <v>234</v>
      </c>
      <c r="B42" s="6">
        <v>59.16</v>
      </c>
      <c r="C42" s="6">
        <v>50.1049061994784</v>
      </c>
      <c r="D42" s="7">
        <v>-9.05509380052159</v>
      </c>
    </row>
    <row r="43">
      <c r="A43" s="6" t="s">
        <v>520</v>
      </c>
      <c r="B43" s="6">
        <v>43.4</v>
      </c>
      <c r="C43" s="6">
        <v>32.6757214556892</v>
      </c>
      <c r="D43" s="7">
        <v>-10.7242785443108</v>
      </c>
    </row>
    <row r="44">
      <c r="A44" s="6" t="s">
        <v>76</v>
      </c>
      <c r="B44" s="6">
        <v>72.12</v>
      </c>
      <c r="C44" s="6">
        <v>64.0798500657312</v>
      </c>
      <c r="D44" s="7">
        <v>-8.04014993426881</v>
      </c>
    </row>
    <row r="45">
      <c r="A45" s="6" t="s">
        <v>334</v>
      </c>
      <c r="B45" s="6">
        <v>53.32</v>
      </c>
      <c r="C45" s="6">
        <v>33.8476152449661</v>
      </c>
      <c r="D45" s="7">
        <v>-19.4723847550339</v>
      </c>
    </row>
    <row r="46">
      <c r="A46" s="6" t="s">
        <v>284</v>
      </c>
      <c r="B46" s="6">
        <v>55.92</v>
      </c>
      <c r="C46" s="6">
        <v>49.2515798321331</v>
      </c>
      <c r="D46" s="7">
        <v>-6.66842016786689</v>
      </c>
    </row>
    <row r="47">
      <c r="A47" s="6" t="s">
        <v>64</v>
      </c>
      <c r="B47" s="6">
        <v>73.76</v>
      </c>
      <c r="C47" s="6">
        <v>46.5131720345392</v>
      </c>
      <c r="D47" s="7">
        <v>-27.2468279654608</v>
      </c>
    </row>
    <row r="48">
      <c r="A48" s="6" t="s">
        <v>535</v>
      </c>
      <c r="B48" s="6">
        <v>42.14</v>
      </c>
      <c r="C48" s="6">
        <v>29.2288245938551</v>
      </c>
      <c r="D48" s="7">
        <v>-12.9111754061449</v>
      </c>
    </row>
    <row r="49">
      <c r="A49" s="6" t="s">
        <v>356</v>
      </c>
      <c r="B49" s="6">
        <v>52.2</v>
      </c>
      <c r="C49" s="6">
        <v>36.910433465225</v>
      </c>
      <c r="D49" s="7">
        <v>-15.289566534775</v>
      </c>
    </row>
    <row r="50">
      <c r="A50" s="6" t="s">
        <v>557</v>
      </c>
      <c r="B50" s="6">
        <v>40.64</v>
      </c>
      <c r="C50" s="6">
        <v>31.2979818687504</v>
      </c>
      <c r="D50" s="7">
        <v>-9.3420181312496</v>
      </c>
    </row>
    <row r="51">
      <c r="A51" s="6" t="s">
        <v>379</v>
      </c>
      <c r="B51" s="6">
        <v>51.34</v>
      </c>
      <c r="C51" s="6">
        <v>49.0870072216954</v>
      </c>
      <c r="D51" s="7">
        <v>-2.2529927783046</v>
      </c>
    </row>
    <row r="52">
      <c r="A52" s="6" t="s">
        <v>160</v>
      </c>
      <c r="B52" s="6">
        <v>64.46</v>
      </c>
      <c r="C52" s="6">
        <v>45.5313418433451</v>
      </c>
      <c r="D52" s="7">
        <v>-18.9286581566548</v>
      </c>
    </row>
    <row r="53">
      <c r="A53" s="6" t="s">
        <v>387</v>
      </c>
      <c r="B53" s="6">
        <v>50.9</v>
      </c>
      <c r="C53" s="6">
        <v>41.267305282571</v>
      </c>
      <c r="D53" s="7">
        <v>-9.63269471742899</v>
      </c>
    </row>
    <row r="54">
      <c r="A54" s="6" t="s">
        <v>275</v>
      </c>
      <c r="B54" s="6">
        <v>56.26</v>
      </c>
      <c r="C54" s="6">
        <v>45.0606837064139</v>
      </c>
      <c r="D54" s="7">
        <v>-11.1993162935861</v>
      </c>
    </row>
    <row r="55">
      <c r="A55" s="6" t="s">
        <v>419</v>
      </c>
      <c r="B55" s="6">
        <v>49.16</v>
      </c>
      <c r="C55" s="6">
        <v>34.3516902171956</v>
      </c>
      <c r="D55" s="7">
        <v>-14.8083097828043</v>
      </c>
    </row>
    <row r="56">
      <c r="A56" s="6" t="s">
        <v>233</v>
      </c>
      <c r="B56" s="6">
        <v>59.18</v>
      </c>
      <c r="C56" s="6">
        <v>39.1108087480879</v>
      </c>
      <c r="D56" s="7">
        <v>-20.0691912519121</v>
      </c>
    </row>
    <row r="57">
      <c r="A57" s="6" t="s">
        <v>188</v>
      </c>
      <c r="B57" s="6">
        <v>62.58</v>
      </c>
      <c r="C57" s="6">
        <v>46.1227864539696</v>
      </c>
      <c r="D57" s="7">
        <v>-16.4572135460304</v>
      </c>
    </row>
    <row r="58">
      <c r="A58" s="6" t="s">
        <v>402</v>
      </c>
      <c r="B58" s="6">
        <v>50.2</v>
      </c>
      <c r="C58" s="6">
        <v>47.2638275906733</v>
      </c>
      <c r="D58" s="7">
        <v>-2.9361724093267</v>
      </c>
    </row>
    <row r="59">
      <c r="A59" s="6" t="s">
        <v>410</v>
      </c>
      <c r="B59" s="6">
        <v>49.84</v>
      </c>
      <c r="C59" s="6">
        <v>38.0400113154998</v>
      </c>
      <c r="D59" s="7">
        <v>-11.7999886845002</v>
      </c>
    </row>
    <row r="60">
      <c r="A60" s="6" t="s">
        <v>102</v>
      </c>
      <c r="B60" s="6">
        <v>68.88</v>
      </c>
      <c r="C60" s="6">
        <v>49.2567929351942</v>
      </c>
      <c r="D60" s="7">
        <v>-19.6232070648058</v>
      </c>
    </row>
    <row r="61">
      <c r="A61" s="6" t="s">
        <v>489</v>
      </c>
      <c r="B61" s="6">
        <v>45.52</v>
      </c>
      <c r="C61" s="6">
        <v>39.2240745093733</v>
      </c>
      <c r="D61" s="7">
        <v>-6.2959254906267</v>
      </c>
    </row>
    <row r="62">
      <c r="A62" s="6" t="s">
        <v>383</v>
      </c>
      <c r="B62" s="6">
        <v>51.12</v>
      </c>
      <c r="C62" s="6">
        <v>29.1296408886885</v>
      </c>
      <c r="D62" s="7">
        <v>-21.9903591113115</v>
      </c>
    </row>
    <row r="63">
      <c r="A63" s="6" t="s">
        <v>440</v>
      </c>
      <c r="B63" s="6">
        <v>47.76</v>
      </c>
      <c r="C63" s="6">
        <v>44.2221344800565</v>
      </c>
      <c r="D63" s="7">
        <v>-3.53786551994349</v>
      </c>
    </row>
    <row r="64">
      <c r="A64" s="6" t="s">
        <v>649</v>
      </c>
      <c r="B64" s="6">
        <v>34.6</v>
      </c>
      <c r="C64" s="6">
        <v>29.2678977408697</v>
      </c>
      <c r="D64" s="7">
        <v>-5.3321022591303</v>
      </c>
    </row>
    <row r="65">
      <c r="A65" s="6" t="s">
        <v>409</v>
      </c>
      <c r="B65" s="6">
        <v>49.9</v>
      </c>
      <c r="C65" s="6">
        <v>40.598705156527</v>
      </c>
      <c r="D65" s="7">
        <v>-9.301294843473</v>
      </c>
    </row>
    <row r="66">
      <c r="A66" s="6" t="s">
        <v>147</v>
      </c>
      <c r="B66" s="6">
        <v>65.36</v>
      </c>
      <c r="C66" s="6">
        <v>41.0150420345451</v>
      </c>
      <c r="D66" s="7">
        <v>-24.3449579654549</v>
      </c>
    </row>
    <row r="67">
      <c r="A67" s="6" t="s">
        <v>54</v>
      </c>
      <c r="B67" s="6">
        <v>74.94</v>
      </c>
      <c r="C67" s="6">
        <v>59.0317994182832</v>
      </c>
      <c r="D67" s="7">
        <v>-15.9082005817168</v>
      </c>
    </row>
    <row r="68">
      <c r="A68" s="6" t="s">
        <v>184</v>
      </c>
      <c r="B68" s="6">
        <v>62.76</v>
      </c>
      <c r="C68" s="6">
        <v>45.2473113665514</v>
      </c>
      <c r="D68" s="7">
        <v>-17.5126886334486</v>
      </c>
    </row>
    <row r="69">
      <c r="A69" s="6" t="s">
        <v>277</v>
      </c>
      <c r="B69" s="6">
        <v>56.16</v>
      </c>
      <c r="C69" s="6">
        <v>43.0924769178213</v>
      </c>
      <c r="D69" s="7">
        <v>-13.0675230821787</v>
      </c>
    </row>
    <row r="70">
      <c r="A70" s="6" t="s">
        <v>615</v>
      </c>
      <c r="B70" s="6">
        <v>37.74</v>
      </c>
      <c r="C70" s="6">
        <v>25.476277534693</v>
      </c>
      <c r="D70" s="7">
        <v>-12.263722465307</v>
      </c>
    </row>
    <row r="71">
      <c r="A71" s="6" t="s">
        <v>392</v>
      </c>
      <c r="B71" s="6">
        <v>50.6</v>
      </c>
      <c r="C71" s="6">
        <v>38.2328838748551</v>
      </c>
      <c r="D71" s="7">
        <v>-12.3671161251449</v>
      </c>
    </row>
    <row r="72">
      <c r="A72" s="6" t="s">
        <v>29</v>
      </c>
      <c r="B72" s="6">
        <v>78.2</v>
      </c>
      <c r="C72" s="6">
        <v>43.3987573752205</v>
      </c>
      <c r="D72" s="7">
        <v>-34.8012426247795</v>
      </c>
    </row>
    <row r="73">
      <c r="A73" s="6" t="s">
        <v>189</v>
      </c>
      <c r="B73" s="6">
        <v>62.56</v>
      </c>
      <c r="C73" s="6">
        <v>48.6210926309705</v>
      </c>
      <c r="D73" s="7">
        <v>-13.9389073690295</v>
      </c>
    </row>
    <row r="74">
      <c r="A74" s="6" t="s">
        <v>25</v>
      </c>
      <c r="B74" s="6">
        <v>78.92</v>
      </c>
      <c r="C74" s="6">
        <v>66.5819118687882</v>
      </c>
      <c r="D74" s="7">
        <v>-12.3380881312118</v>
      </c>
    </row>
    <row r="75">
      <c r="A75" s="6" t="s">
        <v>75</v>
      </c>
      <c r="B75" s="6">
        <v>72.28</v>
      </c>
      <c r="C75" s="6">
        <v>58.8697142530499</v>
      </c>
      <c r="D75" s="7">
        <v>-13.4102857469501</v>
      </c>
    </row>
    <row r="76">
      <c r="A76" s="6" t="s">
        <v>317</v>
      </c>
      <c r="B76" s="6">
        <v>54.2</v>
      </c>
      <c r="C76" s="6">
        <v>46.6334156693776</v>
      </c>
      <c r="D76" s="7">
        <v>-7.5665843306224</v>
      </c>
    </row>
    <row r="77">
      <c r="A77" s="6" t="s">
        <v>43</v>
      </c>
      <c r="B77" s="6">
        <v>76.0</v>
      </c>
      <c r="C77" s="6">
        <v>54.3904210212233</v>
      </c>
      <c r="D77" s="7">
        <v>-21.6095789787767</v>
      </c>
    </row>
    <row r="78">
      <c r="A78" s="6" t="s">
        <v>624</v>
      </c>
      <c r="B78" s="6">
        <v>37.1</v>
      </c>
      <c r="C78" s="6">
        <v>31.3143324952008</v>
      </c>
      <c r="D78" s="7">
        <v>-5.7856675047992</v>
      </c>
    </row>
    <row r="79">
      <c r="A79" s="6" t="s">
        <v>600</v>
      </c>
      <c r="B79" s="6">
        <v>38.98</v>
      </c>
      <c r="C79" s="6">
        <v>30.7155465944765</v>
      </c>
      <c r="D79" s="7">
        <v>-8.26445340552349</v>
      </c>
    </row>
    <row r="80">
      <c r="A80" s="6" t="s">
        <v>521</v>
      </c>
      <c r="B80" s="6">
        <v>43.18</v>
      </c>
      <c r="C80" s="6">
        <v>31.8136504077602</v>
      </c>
      <c r="D80" s="7">
        <v>-11.3663495922398</v>
      </c>
    </row>
    <row r="81">
      <c r="A81" s="6" t="s">
        <v>125</v>
      </c>
      <c r="B81" s="6">
        <v>66.58</v>
      </c>
      <c r="C81" s="6">
        <v>45.6695102879062</v>
      </c>
      <c r="D81" s="7">
        <v>-20.9104897120938</v>
      </c>
    </row>
    <row r="82">
      <c r="A82" s="6" t="s">
        <v>33</v>
      </c>
      <c r="B82" s="6">
        <v>77.2</v>
      </c>
      <c r="C82" s="6">
        <v>59.3097011822468</v>
      </c>
      <c r="D82" s="7">
        <v>-17.8902988177532</v>
      </c>
    </row>
    <row r="83">
      <c r="A83" s="6" t="s">
        <v>204</v>
      </c>
      <c r="B83" s="6">
        <v>61.02</v>
      </c>
      <c r="C83" s="6">
        <v>46.4617831856726</v>
      </c>
      <c r="D83" s="7">
        <v>-14.5582168143274</v>
      </c>
    </row>
    <row r="84">
      <c r="A84" s="6" t="s">
        <v>417</v>
      </c>
      <c r="B84" s="6">
        <v>49.4</v>
      </c>
      <c r="C84" s="6">
        <v>40.3629188679589</v>
      </c>
      <c r="D84" s="7">
        <v>-9.03708113204109</v>
      </c>
    </row>
    <row r="85">
      <c r="A85" s="6" t="s">
        <v>458</v>
      </c>
      <c r="B85" s="6">
        <v>47.22</v>
      </c>
      <c r="C85" s="6">
        <v>38.804298851668</v>
      </c>
      <c r="D85" s="7">
        <v>-8.41570114833199</v>
      </c>
    </row>
    <row r="86">
      <c r="A86" s="6" t="s">
        <v>312</v>
      </c>
      <c r="B86" s="6">
        <v>54.36</v>
      </c>
      <c r="C86" s="6">
        <v>43.0082728884763</v>
      </c>
      <c r="D86" s="7">
        <v>-11.3517271115237</v>
      </c>
    </row>
    <row r="87">
      <c r="A87" s="6" t="s">
        <v>671</v>
      </c>
      <c r="B87" s="6">
        <v>32.2</v>
      </c>
      <c r="C87" s="6">
        <v>20.3247995969031</v>
      </c>
      <c r="D87" s="7">
        <v>-11.8752004030969</v>
      </c>
    </row>
    <row r="88">
      <c r="A88" s="6" t="s">
        <v>285</v>
      </c>
      <c r="B88" s="6">
        <v>55.9</v>
      </c>
      <c r="C88" s="6">
        <v>42.6324993926872</v>
      </c>
      <c r="D88" s="7">
        <v>-13.2675006073128</v>
      </c>
    </row>
    <row r="89">
      <c r="A89" s="6" t="s">
        <v>199</v>
      </c>
      <c r="B89" s="6">
        <v>61.68</v>
      </c>
      <c r="C89" s="6">
        <v>38.0522702160891</v>
      </c>
      <c r="D89" s="7">
        <v>-23.6277297839109</v>
      </c>
    </row>
    <row r="90">
      <c r="A90" s="6" t="s">
        <v>92</v>
      </c>
      <c r="B90" s="6">
        <v>69.64</v>
      </c>
      <c r="C90" s="6">
        <v>55.6905430117829</v>
      </c>
      <c r="D90" s="7">
        <v>-13.9494569882171</v>
      </c>
    </row>
    <row r="91">
      <c r="A91" s="6" t="s">
        <v>21</v>
      </c>
      <c r="B91" s="6">
        <v>80.5</v>
      </c>
      <c r="C91" s="6">
        <v>71.3714804914329</v>
      </c>
      <c r="D91" s="7">
        <v>-9.12851950856709</v>
      </c>
    </row>
    <row r="92">
      <c r="A92" s="6" t="s">
        <v>591</v>
      </c>
      <c r="B92" s="6">
        <v>39.2</v>
      </c>
      <c r="C92" s="6">
        <v>22.2291345397858</v>
      </c>
      <c r="D92" s="7">
        <v>-16.9708654602142</v>
      </c>
    </row>
    <row r="93">
      <c r="A93" s="6" t="s">
        <v>518</v>
      </c>
      <c r="B93" s="6">
        <v>43.56</v>
      </c>
      <c r="C93" s="6">
        <v>35.0562260428641</v>
      </c>
      <c r="D93" s="7">
        <v>-8.5037739571359</v>
      </c>
    </row>
    <row r="94">
      <c r="A94" s="6" t="s">
        <v>161</v>
      </c>
      <c r="B94" s="6">
        <v>64.38</v>
      </c>
      <c r="C94" s="6">
        <v>46.5981462854453</v>
      </c>
      <c r="D94" s="7">
        <v>-17.7818537145546</v>
      </c>
    </row>
    <row r="95">
      <c r="A95" s="6" t="s">
        <v>619</v>
      </c>
      <c r="B95" s="6">
        <v>37.54</v>
      </c>
      <c r="C95" s="6">
        <v>19.6513085858691</v>
      </c>
      <c r="D95" s="7">
        <v>-17.8886914141309</v>
      </c>
    </row>
    <row r="96">
      <c r="A96" s="6" t="s">
        <v>152</v>
      </c>
      <c r="B96" s="6">
        <v>65.1</v>
      </c>
      <c r="C96" s="6">
        <v>57.5378502830404</v>
      </c>
      <c r="D96" s="7">
        <v>-7.56214971695959</v>
      </c>
    </row>
    <row r="97">
      <c r="A97" s="6" t="s">
        <v>357</v>
      </c>
      <c r="B97" s="6">
        <v>52.2</v>
      </c>
      <c r="C97" s="6">
        <v>31.5551184859837</v>
      </c>
      <c r="D97" s="7">
        <v>-20.6448815140163</v>
      </c>
    </row>
    <row r="98">
      <c r="A98" s="6" t="s">
        <v>254</v>
      </c>
      <c r="B98" s="6">
        <v>57.4</v>
      </c>
      <c r="C98" s="6">
        <v>49.9419567159134</v>
      </c>
      <c r="D98" s="7">
        <v>-7.4580432840866</v>
      </c>
    </row>
    <row r="99">
      <c r="A99" s="6" t="s">
        <v>474</v>
      </c>
      <c r="B99" s="6">
        <v>46.3</v>
      </c>
      <c r="C99" s="6">
        <v>32.1712450590367</v>
      </c>
      <c r="D99" s="7">
        <v>-14.1287549409633</v>
      </c>
    </row>
    <row r="100">
      <c r="A100" s="6" t="s">
        <v>283</v>
      </c>
      <c r="B100" s="6">
        <v>55.94</v>
      </c>
      <c r="C100" s="6">
        <v>40.7826003579524</v>
      </c>
      <c r="D100" s="7">
        <v>-15.1573996420476</v>
      </c>
    </row>
    <row r="101">
      <c r="A101" s="6" t="s">
        <v>663</v>
      </c>
      <c r="B101" s="6">
        <v>33.1</v>
      </c>
      <c r="C101" s="6">
        <v>21.030212973016</v>
      </c>
      <c r="D101" s="7">
        <v>-12.069787026984</v>
      </c>
    </row>
    <row r="102">
      <c r="A102" s="6" t="s">
        <v>467</v>
      </c>
      <c r="B102" s="6">
        <v>46.76</v>
      </c>
      <c r="C102" s="6">
        <v>38.6502434477727</v>
      </c>
      <c r="D102" s="7">
        <v>-8.10975655222729</v>
      </c>
    </row>
    <row r="103">
      <c r="A103" s="6" t="s">
        <v>393</v>
      </c>
      <c r="B103" s="6">
        <v>50.52</v>
      </c>
      <c r="C103" s="6">
        <v>30.6711452087176</v>
      </c>
      <c r="D103" s="7">
        <v>-19.8488547912824</v>
      </c>
    </row>
    <row r="104">
      <c r="A104" s="6" t="s">
        <v>45</v>
      </c>
      <c r="B104" s="6">
        <v>75.54</v>
      </c>
      <c r="C104" s="6">
        <v>72.0884412294793</v>
      </c>
      <c r="D104" s="7">
        <v>-3.4515587705207</v>
      </c>
    </row>
    <row r="105">
      <c r="A105" s="6" t="s">
        <v>288</v>
      </c>
      <c r="B105" s="6">
        <v>55.84</v>
      </c>
      <c r="C105" s="6">
        <v>41.8098334435057</v>
      </c>
      <c r="D105" s="7">
        <v>-14.0301665564943</v>
      </c>
    </row>
    <row r="106">
      <c r="A106" s="6" t="s">
        <v>252</v>
      </c>
      <c r="B106" s="6">
        <v>57.72</v>
      </c>
      <c r="C106" s="6">
        <v>40.0201865229609</v>
      </c>
      <c r="D106" s="7">
        <v>-17.6998134770391</v>
      </c>
    </row>
    <row r="107">
      <c r="A107" s="6" t="s">
        <v>597</v>
      </c>
      <c r="B107" s="6">
        <v>39.04</v>
      </c>
      <c r="C107" s="6">
        <v>28.0615811110786</v>
      </c>
      <c r="D107" s="7">
        <v>-10.9784188889214</v>
      </c>
    </row>
    <row r="108">
      <c r="A108" s="6" t="s">
        <v>230</v>
      </c>
      <c r="B108" s="6">
        <v>59.28</v>
      </c>
      <c r="C108" s="6">
        <v>43.3338890498515</v>
      </c>
      <c r="D108" s="7">
        <v>-15.9461109501485</v>
      </c>
    </row>
    <row r="109">
      <c r="A109" s="6" t="s">
        <v>370</v>
      </c>
      <c r="B109" s="6">
        <v>51.72</v>
      </c>
      <c r="C109" s="6">
        <v>33.3126034050673</v>
      </c>
      <c r="D109" s="7">
        <v>-18.4073965949327</v>
      </c>
    </row>
    <row r="110">
      <c r="A110" s="6" t="s">
        <v>322</v>
      </c>
      <c r="B110" s="6">
        <v>54.04</v>
      </c>
      <c r="C110" s="6">
        <v>38.7923308552317</v>
      </c>
      <c r="D110" s="7">
        <v>-15.2476691447683</v>
      </c>
    </row>
    <row r="111">
      <c r="A111" s="6" t="s">
        <v>248</v>
      </c>
      <c r="B111" s="6">
        <v>57.82</v>
      </c>
      <c r="C111" s="6">
        <v>41.6059531964991</v>
      </c>
      <c r="D111" s="7">
        <v>-16.2140468035009</v>
      </c>
    </row>
    <row r="112">
      <c r="A112" s="6" t="s">
        <v>324</v>
      </c>
      <c r="B112" s="6">
        <v>53.82</v>
      </c>
      <c r="C112" s="6">
        <v>27.5716604250389</v>
      </c>
      <c r="D112" s="7">
        <v>-26.2483395749611</v>
      </c>
    </row>
    <row r="113">
      <c r="A113" s="6" t="s">
        <v>627</v>
      </c>
      <c r="B113" s="6">
        <v>36.8</v>
      </c>
      <c r="C113" s="6">
        <v>34.2655100717798</v>
      </c>
      <c r="D113" s="7">
        <v>-2.53448992822019</v>
      </c>
    </row>
    <row r="114">
      <c r="A114" s="6" t="s">
        <v>390</v>
      </c>
      <c r="B114" s="6">
        <v>50.72</v>
      </c>
      <c r="C114" s="6">
        <v>37.5297313803939</v>
      </c>
      <c r="D114" s="7">
        <v>-13.1902686196061</v>
      </c>
    </row>
    <row r="115">
      <c r="A115" s="6" t="s">
        <v>231</v>
      </c>
      <c r="B115" s="6">
        <v>59.28</v>
      </c>
      <c r="C115" s="6">
        <v>55.5256535382267</v>
      </c>
      <c r="D115" s="7">
        <v>-3.7543464617733</v>
      </c>
    </row>
    <row r="116">
      <c r="A116" s="6" t="s">
        <v>359</v>
      </c>
      <c r="B116" s="6">
        <v>52.04</v>
      </c>
      <c r="C116" s="6">
        <v>43.0228813131518</v>
      </c>
      <c r="D116" s="7">
        <v>-9.0171186868482</v>
      </c>
    </row>
    <row r="117">
      <c r="A117" s="6" t="s">
        <v>672</v>
      </c>
      <c r="B117" s="6">
        <v>32.2</v>
      </c>
      <c r="C117" s="6">
        <v>22.9135113727306</v>
      </c>
      <c r="D117" s="7">
        <v>-9.2864886272694</v>
      </c>
    </row>
    <row r="118">
      <c r="A118" s="6" t="s">
        <v>210</v>
      </c>
      <c r="B118" s="6">
        <v>60.62</v>
      </c>
      <c r="C118" s="6">
        <v>39.2185254637651</v>
      </c>
      <c r="D118" s="7">
        <v>-21.4014745362349</v>
      </c>
    </row>
    <row r="119">
      <c r="A119" s="6" t="s">
        <v>289</v>
      </c>
      <c r="B119" s="6">
        <v>55.78</v>
      </c>
      <c r="C119" s="6">
        <v>34.3080152662269</v>
      </c>
      <c r="D119" s="7">
        <v>-21.4719847337731</v>
      </c>
    </row>
    <row r="120">
      <c r="A120" s="6" t="s">
        <v>525</v>
      </c>
      <c r="B120" s="6">
        <v>43.04</v>
      </c>
      <c r="C120" s="6">
        <v>35.6856064302181</v>
      </c>
      <c r="D120" s="7">
        <v>-7.35439356978189</v>
      </c>
    </row>
    <row r="121">
      <c r="A121" s="6" t="s">
        <v>153</v>
      </c>
      <c r="B121" s="6">
        <v>65.1</v>
      </c>
      <c r="C121" s="6">
        <v>48.6415040289525</v>
      </c>
      <c r="D121" s="7">
        <v>-16.4584959710475</v>
      </c>
    </row>
    <row r="122">
      <c r="A122" s="6" t="s">
        <v>201</v>
      </c>
      <c r="B122" s="6">
        <v>61.44</v>
      </c>
      <c r="C122" s="6">
        <v>50.1106282396751</v>
      </c>
      <c r="D122" s="7">
        <v>-11.3293717603249</v>
      </c>
    </row>
    <row r="123">
      <c r="A123" s="6" t="s">
        <v>326</v>
      </c>
      <c r="B123" s="6">
        <v>53.74</v>
      </c>
      <c r="C123" s="6">
        <v>43.9454594753332</v>
      </c>
      <c r="D123" s="7">
        <v>-9.7945405246668</v>
      </c>
    </row>
    <row r="124">
      <c r="A124" s="6" t="s">
        <v>343</v>
      </c>
      <c r="B124" s="6">
        <v>52.88</v>
      </c>
      <c r="C124" s="6">
        <v>41.6939209221758</v>
      </c>
      <c r="D124" s="7">
        <v>-11.1860790778242</v>
      </c>
    </row>
    <row r="125">
      <c r="A125" s="6" t="s">
        <v>14</v>
      </c>
      <c r="B125" s="6">
        <v>82.92</v>
      </c>
      <c r="C125" s="6">
        <v>57.392249680419</v>
      </c>
      <c r="D125" s="7">
        <v>-25.527750319581</v>
      </c>
    </row>
    <row r="126">
      <c r="A126" s="6" t="s">
        <v>577</v>
      </c>
      <c r="B126" s="6">
        <v>39.84</v>
      </c>
      <c r="C126" s="6">
        <v>25.0861152432173</v>
      </c>
      <c r="D126" s="7">
        <v>-14.7538847567827</v>
      </c>
    </row>
    <row r="127">
      <c r="A127" s="6" t="s">
        <v>150</v>
      </c>
      <c r="B127" s="6">
        <v>65.2</v>
      </c>
      <c r="C127" s="6">
        <v>58.2336099007593</v>
      </c>
      <c r="D127" s="7">
        <v>-6.9663900992407</v>
      </c>
    </row>
    <row r="128">
      <c r="A128" s="6" t="s">
        <v>631</v>
      </c>
      <c r="B128" s="6">
        <v>36.4</v>
      </c>
      <c r="C128" s="6">
        <v>23.4687718985448</v>
      </c>
      <c r="D128" s="7">
        <v>-12.9312281014552</v>
      </c>
    </row>
    <row r="129">
      <c r="A129" s="6" t="s">
        <v>632</v>
      </c>
      <c r="B129" s="6">
        <v>36.4</v>
      </c>
      <c r="C129" s="6">
        <v>28.7429856884148</v>
      </c>
      <c r="D129" s="7">
        <v>-7.65701431158519</v>
      </c>
    </row>
    <row r="130">
      <c r="A130" s="6" t="s">
        <v>527</v>
      </c>
      <c r="B130" s="6">
        <v>42.86</v>
      </c>
      <c r="C130" s="6">
        <v>31.8779706136918</v>
      </c>
      <c r="D130" s="7">
        <v>-10.9820293863082</v>
      </c>
    </row>
    <row r="131">
      <c r="A131" s="6" t="s">
        <v>51</v>
      </c>
      <c r="B131" s="6">
        <v>75.04</v>
      </c>
      <c r="C131" s="6">
        <v>54.0596361296654</v>
      </c>
      <c r="D131" s="7">
        <v>-20.9803638703346</v>
      </c>
    </row>
    <row r="132">
      <c r="A132" s="6" t="s">
        <v>74</v>
      </c>
      <c r="B132" s="6">
        <v>72.58</v>
      </c>
      <c r="C132" s="6">
        <v>60.7503513710889</v>
      </c>
      <c r="D132" s="7">
        <v>-11.8296486289111</v>
      </c>
    </row>
    <row r="133">
      <c r="A133" s="6" t="s">
        <v>191</v>
      </c>
      <c r="B133" s="6">
        <v>62.38</v>
      </c>
      <c r="C133" s="6">
        <v>51.9152606116974</v>
      </c>
      <c r="D133" s="7">
        <v>-10.4647393883026</v>
      </c>
    </row>
    <row r="134">
      <c r="A134" s="6" t="s">
        <v>576</v>
      </c>
      <c r="B134" s="6">
        <v>39.86</v>
      </c>
      <c r="C134" s="6">
        <v>29.7652759680402</v>
      </c>
      <c r="D134" s="7">
        <v>-10.0947240319598</v>
      </c>
    </row>
    <row r="135">
      <c r="A135" s="6" t="s">
        <v>568</v>
      </c>
      <c r="B135" s="6">
        <v>40.1</v>
      </c>
      <c r="C135" s="6">
        <v>22.4785083582359</v>
      </c>
      <c r="D135" s="7">
        <v>-17.6214916417641</v>
      </c>
    </row>
    <row r="136">
      <c r="A136" s="6" t="s">
        <v>257</v>
      </c>
      <c r="B136" s="6">
        <v>57.3</v>
      </c>
      <c r="C136" s="6">
        <v>35.8374794740806</v>
      </c>
      <c r="D136" s="7">
        <v>-21.4625205259193</v>
      </c>
    </row>
    <row r="137">
      <c r="A137" s="6" t="s">
        <v>37</v>
      </c>
      <c r="B137" s="6">
        <v>77.04</v>
      </c>
      <c r="C137" s="6">
        <v>60.0058123948494</v>
      </c>
      <c r="D137" s="7">
        <v>-17.0341876051506</v>
      </c>
    </row>
    <row r="138">
      <c r="A138" s="6" t="s">
        <v>103</v>
      </c>
      <c r="B138" s="6">
        <v>68.72</v>
      </c>
      <c r="C138" s="6">
        <v>55.3605218275854</v>
      </c>
      <c r="D138" s="7">
        <v>-13.3594781724146</v>
      </c>
    </row>
    <row r="139">
      <c r="A139" s="6" t="s">
        <v>68</v>
      </c>
      <c r="B139" s="6">
        <v>73.52</v>
      </c>
      <c r="C139" s="6">
        <v>55.762691686844</v>
      </c>
      <c r="D139" s="7">
        <v>-17.757308313156</v>
      </c>
    </row>
    <row r="140">
      <c r="A140" s="6" t="s">
        <v>502</v>
      </c>
      <c r="B140" s="6">
        <v>44.48</v>
      </c>
      <c r="C140" s="6">
        <v>27.25398010709</v>
      </c>
      <c r="D140" s="7">
        <v>-17.22601989291</v>
      </c>
    </row>
    <row r="141">
      <c r="A141" s="6" t="s">
        <v>464</v>
      </c>
      <c r="B141" s="6">
        <v>47.06</v>
      </c>
      <c r="C141" s="6">
        <v>37.7699872119742</v>
      </c>
      <c r="D141" s="7">
        <v>-9.2900127880258</v>
      </c>
    </row>
    <row r="142">
      <c r="A142" s="6" t="s">
        <v>95</v>
      </c>
      <c r="B142" s="6">
        <v>69.3</v>
      </c>
      <c r="C142" s="6">
        <v>60.0070558954004</v>
      </c>
      <c r="D142" s="7">
        <v>-9.29294410459959</v>
      </c>
    </row>
    <row r="143">
      <c r="A143" s="6" t="s">
        <v>633</v>
      </c>
      <c r="B143" s="6">
        <v>36.4</v>
      </c>
      <c r="C143" s="6">
        <v>23.8141153859301</v>
      </c>
      <c r="D143" s="7">
        <v>-12.5858846140699</v>
      </c>
    </row>
    <row r="144">
      <c r="A144" s="6" t="s">
        <v>227</v>
      </c>
      <c r="B144" s="6">
        <v>59.4</v>
      </c>
      <c r="C144" s="6">
        <v>38.162735050643</v>
      </c>
      <c r="D144" s="7">
        <v>-21.237264949357</v>
      </c>
    </row>
    <row r="145">
      <c r="A145" s="6" t="s">
        <v>363</v>
      </c>
      <c r="B145" s="6">
        <v>51.96</v>
      </c>
      <c r="C145" s="6">
        <v>44.9090236269784</v>
      </c>
      <c r="D145" s="7">
        <v>-7.05097637302159</v>
      </c>
    </row>
    <row r="146">
      <c r="A146" s="6" t="s">
        <v>335</v>
      </c>
      <c r="B146" s="6">
        <v>53.24</v>
      </c>
      <c r="C146" s="6">
        <v>40.2794490592782</v>
      </c>
      <c r="D146" s="7">
        <v>-12.9605509407218</v>
      </c>
    </row>
    <row r="147">
      <c r="A147" s="6" t="s">
        <v>628</v>
      </c>
      <c r="B147" s="6">
        <v>36.76</v>
      </c>
      <c r="C147" s="6">
        <v>20.3836201337802</v>
      </c>
      <c r="D147" s="7">
        <v>-16.3763798662198</v>
      </c>
    </row>
    <row r="148">
      <c r="A148" s="6" t="s">
        <v>565</v>
      </c>
      <c r="B148" s="6">
        <v>40.16</v>
      </c>
      <c r="C148" s="6">
        <v>30.4016309460196</v>
      </c>
      <c r="D148" s="7">
        <v>-9.75836905398039</v>
      </c>
    </row>
    <row r="149">
      <c r="A149" s="6" t="s">
        <v>151</v>
      </c>
      <c r="B149" s="6">
        <v>65.14</v>
      </c>
      <c r="C149" s="6">
        <v>45.1866436242062</v>
      </c>
      <c r="D149" s="7">
        <v>-19.9533563757938</v>
      </c>
    </row>
    <row r="150">
      <c r="A150" s="6" t="s">
        <v>515</v>
      </c>
      <c r="B150" s="6">
        <v>43.64</v>
      </c>
      <c r="C150" s="6">
        <v>26.0717199103692</v>
      </c>
      <c r="D150" s="7">
        <v>-17.5682800896308</v>
      </c>
    </row>
    <row r="151">
      <c r="A151" s="6" t="s">
        <v>91</v>
      </c>
      <c r="B151" s="6">
        <v>69.74</v>
      </c>
      <c r="C151" s="6">
        <v>51.6359183234904</v>
      </c>
      <c r="D151" s="7">
        <v>-18.1040816765095</v>
      </c>
    </row>
    <row r="152">
      <c r="A152" s="6" t="s">
        <v>360</v>
      </c>
      <c r="B152" s="6">
        <v>52.04</v>
      </c>
      <c r="C152" s="6">
        <v>35.9965721685953</v>
      </c>
      <c r="D152" s="7">
        <v>-16.0434278314047</v>
      </c>
    </row>
    <row r="153">
      <c r="A153" s="6" t="s">
        <v>251</v>
      </c>
      <c r="B153" s="6">
        <v>57.76</v>
      </c>
      <c r="C153" s="6">
        <v>53.6596043305488</v>
      </c>
      <c r="D153" s="7">
        <v>-4.10039566945119</v>
      </c>
    </row>
    <row r="154">
      <c r="A154" s="6" t="s">
        <v>60</v>
      </c>
      <c r="B154" s="6">
        <v>74.06</v>
      </c>
      <c r="C154" s="6">
        <v>59.5858769034066</v>
      </c>
      <c r="D154" s="7">
        <v>-14.4741230965934</v>
      </c>
    </row>
    <row r="155">
      <c r="A155" s="6" t="s">
        <v>58</v>
      </c>
      <c r="B155" s="6">
        <v>74.38</v>
      </c>
      <c r="C155" s="6">
        <v>50.7477229225746</v>
      </c>
      <c r="D155" s="7">
        <v>-23.6322770774253</v>
      </c>
    </row>
    <row r="156">
      <c r="A156" s="6" t="s">
        <v>166</v>
      </c>
      <c r="B156" s="6">
        <v>64.06</v>
      </c>
      <c r="C156" s="6">
        <v>46.8030160411563</v>
      </c>
      <c r="D156" s="7">
        <v>-17.2569839588437</v>
      </c>
    </row>
    <row r="157">
      <c r="A157" s="6" t="s">
        <v>340</v>
      </c>
      <c r="B157" s="6">
        <v>53.02</v>
      </c>
      <c r="C157" s="6">
        <v>41.1681286868935</v>
      </c>
      <c r="D157" s="7">
        <v>-11.8518713131065</v>
      </c>
    </row>
    <row r="158">
      <c r="A158" s="6" t="s">
        <v>380</v>
      </c>
      <c r="B158" s="6">
        <v>51.26</v>
      </c>
      <c r="C158" s="6">
        <v>32.8812781231442</v>
      </c>
      <c r="D158" s="7">
        <v>-18.3787218768558</v>
      </c>
    </row>
    <row r="159">
      <c r="A159" s="6" t="s">
        <v>157</v>
      </c>
      <c r="B159" s="6">
        <v>64.82</v>
      </c>
      <c r="C159" s="6">
        <v>47.8731385836539</v>
      </c>
      <c r="D159" s="7">
        <v>-16.9468614163461</v>
      </c>
    </row>
    <row r="160">
      <c r="A160" s="6" t="s">
        <v>653</v>
      </c>
      <c r="B160" s="6">
        <v>34.1</v>
      </c>
      <c r="C160" s="6">
        <v>18.7579091421886</v>
      </c>
      <c r="D160" s="7">
        <v>-15.3420908578114</v>
      </c>
    </row>
    <row r="161">
      <c r="A161" s="6" t="s">
        <v>109</v>
      </c>
      <c r="B161" s="6">
        <v>67.84</v>
      </c>
      <c r="C161" s="6">
        <v>49.760047587728</v>
      </c>
      <c r="D161" s="7">
        <v>-18.079952412272</v>
      </c>
    </row>
    <row r="162">
      <c r="A162" s="6" t="s">
        <v>224</v>
      </c>
      <c r="B162" s="6">
        <v>59.62</v>
      </c>
      <c r="C162" s="6">
        <v>76.2217772022029</v>
      </c>
      <c r="D162" s="7">
        <v>16.6017772022029</v>
      </c>
    </row>
    <row r="163">
      <c r="A163" s="6" t="s">
        <v>433</v>
      </c>
      <c r="B163" s="6">
        <v>48.2</v>
      </c>
      <c r="C163" s="6">
        <v>28.0252437959518</v>
      </c>
      <c r="D163" s="7">
        <v>-20.1747562040482</v>
      </c>
    </row>
    <row r="164">
      <c r="A164" s="6" t="s">
        <v>61</v>
      </c>
      <c r="B164" s="6">
        <v>73.9</v>
      </c>
      <c r="C164" s="6">
        <v>68.0748807058619</v>
      </c>
      <c r="D164" s="7">
        <v>-5.8251192941381</v>
      </c>
    </row>
    <row r="165">
      <c r="A165" s="6" t="s">
        <v>116</v>
      </c>
      <c r="B165" s="6">
        <v>67.22</v>
      </c>
      <c r="C165" s="6">
        <v>51.1847900726475</v>
      </c>
      <c r="D165" s="7">
        <v>-16.0352099273525</v>
      </c>
    </row>
    <row r="166">
      <c r="A166" s="6" t="s">
        <v>643</v>
      </c>
      <c r="B166" s="6">
        <v>35.3</v>
      </c>
      <c r="C166" s="6">
        <v>26.278909216849</v>
      </c>
      <c r="D166" s="7">
        <v>-9.02109078315099</v>
      </c>
    </row>
    <row r="167">
      <c r="A167" s="6" t="s">
        <v>222</v>
      </c>
      <c r="B167" s="6">
        <v>59.82</v>
      </c>
      <c r="C167" s="6">
        <v>46.0743333221351</v>
      </c>
      <c r="D167" s="7">
        <v>-13.7456666778649</v>
      </c>
    </row>
    <row r="168">
      <c r="A168" s="6" t="s">
        <v>531</v>
      </c>
      <c r="B168" s="6">
        <v>42.58</v>
      </c>
      <c r="C168" s="6">
        <v>30.695701774013</v>
      </c>
      <c r="D168" s="7">
        <v>-11.884298225987</v>
      </c>
    </row>
    <row r="169">
      <c r="A169" s="6" t="s">
        <v>31</v>
      </c>
      <c r="B169" s="6">
        <v>77.54</v>
      </c>
      <c r="C169" s="6">
        <v>36.4941098749853</v>
      </c>
      <c r="D169" s="7">
        <v>-41.0458901250147</v>
      </c>
    </row>
    <row r="170">
      <c r="A170" s="6" t="s">
        <v>36</v>
      </c>
      <c r="B170" s="6">
        <v>77.12</v>
      </c>
      <c r="C170" s="6">
        <v>65.8081699377143</v>
      </c>
      <c r="D170" s="7">
        <v>-11.3118300622857</v>
      </c>
    </row>
    <row r="171">
      <c r="A171" s="6" t="s">
        <v>350</v>
      </c>
      <c r="B171" s="6">
        <v>52.38</v>
      </c>
      <c r="C171" s="6">
        <v>39.5105101532006</v>
      </c>
      <c r="D171" s="7">
        <v>-12.8694898467994</v>
      </c>
    </row>
    <row r="172">
      <c r="A172" s="6" t="s">
        <v>368</v>
      </c>
      <c r="B172" s="6">
        <v>51.88</v>
      </c>
      <c r="C172" s="6">
        <v>38.9510313430465</v>
      </c>
      <c r="D172" s="7">
        <v>-12.9289686569535</v>
      </c>
    </row>
    <row r="173">
      <c r="A173" s="6" t="s">
        <v>603</v>
      </c>
      <c r="B173" s="6">
        <v>38.72</v>
      </c>
      <c r="C173" s="6">
        <v>21.5695335521124</v>
      </c>
      <c r="D173" s="7">
        <v>-17.1504664478876</v>
      </c>
    </row>
    <row r="174">
      <c r="A174" s="6" t="s">
        <v>352</v>
      </c>
      <c r="B174" s="6">
        <v>52.36</v>
      </c>
      <c r="C174" s="6">
        <v>31.38943456728</v>
      </c>
      <c r="D174" s="7">
        <v>-20.97056543272</v>
      </c>
    </row>
    <row r="175">
      <c r="A175" s="6" t="s">
        <v>625</v>
      </c>
      <c r="B175" s="6">
        <v>37.06</v>
      </c>
      <c r="C175" s="6">
        <v>23.2329637121087</v>
      </c>
      <c r="D175" s="7">
        <v>-13.8270362878913</v>
      </c>
    </row>
    <row r="176">
      <c r="A176" s="6" t="s">
        <v>388</v>
      </c>
      <c r="B176" s="6">
        <v>50.76</v>
      </c>
      <c r="C176" s="6">
        <v>49.0002743427356</v>
      </c>
      <c r="D176" s="7">
        <v>-1.75972565726439</v>
      </c>
    </row>
    <row r="177">
      <c r="A177" s="6" t="s">
        <v>451</v>
      </c>
      <c r="B177" s="6">
        <v>47.5</v>
      </c>
      <c r="C177" s="6">
        <v>39.2793409800204</v>
      </c>
      <c r="D177" s="7">
        <v>-8.2206590199796</v>
      </c>
    </row>
    <row r="178">
      <c r="A178" s="6" t="s">
        <v>73</v>
      </c>
      <c r="B178" s="6">
        <v>72.8</v>
      </c>
      <c r="C178" s="6">
        <v>51.0740225399311</v>
      </c>
      <c r="D178" s="7">
        <v>-21.7259774600689</v>
      </c>
    </row>
    <row r="179">
      <c r="A179" s="6" t="s">
        <v>197</v>
      </c>
      <c r="B179" s="6">
        <v>62.06</v>
      </c>
      <c r="C179" s="6">
        <v>50.8280400183113</v>
      </c>
      <c r="D179" s="7">
        <v>-11.2319599816887</v>
      </c>
    </row>
    <row r="180">
      <c r="A180" s="6" t="s">
        <v>213</v>
      </c>
      <c r="B180" s="6">
        <v>60.4</v>
      </c>
      <c r="C180" s="6">
        <v>49.4239639906144</v>
      </c>
      <c r="D180" s="7">
        <v>-10.9760360093856</v>
      </c>
    </row>
    <row r="181">
      <c r="A181" s="6" t="s">
        <v>537</v>
      </c>
      <c r="B181" s="6">
        <v>42.1</v>
      </c>
      <c r="C181" s="6">
        <v>24.4319722146487</v>
      </c>
      <c r="D181" s="7">
        <v>-17.6680277853513</v>
      </c>
    </row>
    <row r="182">
      <c r="A182" s="6" t="s">
        <v>146</v>
      </c>
      <c r="B182" s="6">
        <v>65.38</v>
      </c>
      <c r="C182" s="6">
        <v>53.841544287132</v>
      </c>
      <c r="D182" s="7">
        <v>-11.5384557128679</v>
      </c>
    </row>
    <row r="183">
      <c r="A183" s="6" t="s">
        <v>149</v>
      </c>
      <c r="B183" s="6">
        <v>65.26</v>
      </c>
      <c r="C183" s="6">
        <v>52.7367002585039</v>
      </c>
      <c r="D183" s="7">
        <v>-12.5232997414961</v>
      </c>
    </row>
    <row r="184">
      <c r="A184" s="6" t="s">
        <v>376</v>
      </c>
      <c r="B184" s="6">
        <v>51.6</v>
      </c>
      <c r="C184" s="6">
        <v>29.2585249265731</v>
      </c>
      <c r="D184" s="7">
        <v>-22.3414750734269</v>
      </c>
    </row>
    <row r="185">
      <c r="A185" s="6" t="s">
        <v>20</v>
      </c>
      <c r="B185" s="6">
        <v>80.84</v>
      </c>
      <c r="C185" s="6">
        <v>64.9197253481389</v>
      </c>
      <c r="D185" s="7">
        <v>-15.9202746518611</v>
      </c>
    </row>
    <row r="186">
      <c r="A186" s="6" t="s">
        <v>182</v>
      </c>
      <c r="B186" s="6">
        <v>62.98</v>
      </c>
      <c r="C186" s="6">
        <v>43.9412392301011</v>
      </c>
      <c r="D186" s="7">
        <v>-19.0387607698989</v>
      </c>
    </row>
    <row r="187">
      <c r="A187" s="6" t="s">
        <v>265</v>
      </c>
      <c r="B187" s="6">
        <v>56.96</v>
      </c>
      <c r="C187" s="6">
        <v>45.9993225540204</v>
      </c>
      <c r="D187" s="7">
        <v>-10.9606774459796</v>
      </c>
    </row>
    <row r="188">
      <c r="A188" s="6" t="s">
        <v>446</v>
      </c>
      <c r="B188" s="6">
        <v>47.68</v>
      </c>
      <c r="C188" s="6">
        <v>41.3604900939432</v>
      </c>
      <c r="D188" s="7">
        <v>-6.3195099060568</v>
      </c>
    </row>
    <row r="189">
      <c r="A189" s="6" t="s">
        <v>77</v>
      </c>
      <c r="B189" s="6">
        <v>72.04</v>
      </c>
      <c r="C189" s="6">
        <v>49.0874996254468</v>
      </c>
      <c r="D189" s="7">
        <v>-22.9525003745532</v>
      </c>
    </row>
    <row r="190">
      <c r="A190" s="6" t="s">
        <v>465</v>
      </c>
      <c r="B190" s="6">
        <v>46.94</v>
      </c>
      <c r="C190" s="6">
        <v>31.8331483770798</v>
      </c>
      <c r="D190" s="7">
        <v>-15.1068516229202</v>
      </c>
    </row>
    <row r="191">
      <c r="A191" s="6" t="s">
        <v>140</v>
      </c>
      <c r="B191" s="6">
        <v>65.56</v>
      </c>
      <c r="C191" s="6">
        <v>46.8363781001461</v>
      </c>
      <c r="D191" s="7">
        <v>-18.7236218998539</v>
      </c>
    </row>
    <row r="192">
      <c r="A192" s="6" t="s">
        <v>507</v>
      </c>
      <c r="B192" s="6">
        <v>44.08</v>
      </c>
      <c r="C192" s="6">
        <v>31.2664236941515</v>
      </c>
      <c r="D192" s="7">
        <v>-12.8135763058485</v>
      </c>
    </row>
    <row r="193">
      <c r="A193" s="6" t="s">
        <v>296</v>
      </c>
      <c r="B193" s="6">
        <v>55.16</v>
      </c>
      <c r="C193" s="6">
        <v>46.3133821633324</v>
      </c>
      <c r="D193" s="7">
        <v>-8.84661783666759</v>
      </c>
    </row>
    <row r="194">
      <c r="A194" s="6" t="s">
        <v>164</v>
      </c>
      <c r="B194" s="6">
        <v>64.18</v>
      </c>
      <c r="C194" s="6">
        <v>41.5449781116009</v>
      </c>
      <c r="D194" s="7">
        <v>-22.6350218883991</v>
      </c>
    </row>
    <row r="195">
      <c r="A195" s="6" t="s">
        <v>131</v>
      </c>
      <c r="B195" s="6">
        <v>66.06</v>
      </c>
      <c r="C195" s="6">
        <v>57.0097177822478</v>
      </c>
      <c r="D195" s="7">
        <v>-9.0502822177522</v>
      </c>
    </row>
    <row r="196">
      <c r="A196" s="6" t="s">
        <v>532</v>
      </c>
      <c r="B196" s="6">
        <v>42.5</v>
      </c>
      <c r="C196" s="6">
        <v>31.8188339490243</v>
      </c>
      <c r="D196" s="7">
        <v>-10.6811660509757</v>
      </c>
    </row>
    <row r="197">
      <c r="A197" s="6" t="s">
        <v>59</v>
      </c>
      <c r="B197" s="6">
        <v>74.26</v>
      </c>
      <c r="C197" s="6">
        <v>57.5401609607228</v>
      </c>
      <c r="D197" s="7">
        <v>-16.7198390392772</v>
      </c>
    </row>
    <row r="198">
      <c r="A198" s="6" t="s">
        <v>214</v>
      </c>
      <c r="B198" s="6">
        <v>60.38</v>
      </c>
      <c r="C198" s="6">
        <v>46.795014854318</v>
      </c>
      <c r="D198" s="7">
        <v>-13.584985145682</v>
      </c>
    </row>
    <row r="199">
      <c r="A199" s="6" t="s">
        <v>634</v>
      </c>
      <c r="B199" s="6">
        <v>36.1</v>
      </c>
      <c r="C199" s="6">
        <v>23.4634911561576</v>
      </c>
      <c r="D199" s="7">
        <v>-12.6365088438424</v>
      </c>
    </row>
    <row r="200">
      <c r="A200" s="6" t="s">
        <v>386</v>
      </c>
      <c r="B200" s="6">
        <v>50.94</v>
      </c>
      <c r="C200" s="6">
        <v>24.7493601677479</v>
      </c>
      <c r="D200" s="7">
        <v>-26.1906398322521</v>
      </c>
    </row>
    <row r="201">
      <c r="A201" s="6" t="s">
        <v>364</v>
      </c>
      <c r="B201" s="6">
        <v>51.94</v>
      </c>
      <c r="C201" s="6">
        <v>52.5037026060167</v>
      </c>
      <c r="D201" s="7">
        <v>0.563702606016704</v>
      </c>
    </row>
    <row r="202">
      <c r="A202" s="6" t="s">
        <v>217</v>
      </c>
      <c r="B202" s="6">
        <v>60.18</v>
      </c>
      <c r="C202" s="6">
        <v>43.477137100969</v>
      </c>
      <c r="D202" s="7">
        <v>-16.702862899031</v>
      </c>
    </row>
    <row r="203">
      <c r="A203" s="6" t="s">
        <v>493</v>
      </c>
      <c r="B203" s="6">
        <v>45.28</v>
      </c>
      <c r="C203" s="6">
        <v>31.7905770119086</v>
      </c>
      <c r="D203" s="7">
        <v>-13.4894229880914</v>
      </c>
    </row>
    <row r="204">
      <c r="A204" s="6" t="s">
        <v>544</v>
      </c>
      <c r="B204" s="6">
        <v>41.32</v>
      </c>
      <c r="C204" s="6">
        <v>31.9600601159023</v>
      </c>
      <c r="D204" s="7">
        <v>-9.35993988409769</v>
      </c>
    </row>
    <row r="205">
      <c r="A205" s="6" t="s">
        <v>400</v>
      </c>
      <c r="B205" s="6">
        <v>50.3</v>
      </c>
      <c r="C205" s="6">
        <v>36.0260668225756</v>
      </c>
      <c r="D205" s="7">
        <v>-14.2739331774244</v>
      </c>
    </row>
    <row r="206">
      <c r="A206" s="6" t="s">
        <v>533</v>
      </c>
      <c r="B206" s="6">
        <v>42.46</v>
      </c>
      <c r="C206" s="6">
        <v>27.9074068951798</v>
      </c>
      <c r="D206" s="7">
        <v>-14.5525931048202</v>
      </c>
    </row>
    <row r="207">
      <c r="A207" s="6" t="s">
        <v>310</v>
      </c>
      <c r="B207" s="6">
        <v>54.44</v>
      </c>
      <c r="C207" s="6">
        <v>45.5683680974501</v>
      </c>
      <c r="D207" s="7">
        <v>-8.8716319025499</v>
      </c>
    </row>
    <row r="208">
      <c r="A208" s="6" t="s">
        <v>187</v>
      </c>
      <c r="B208" s="6">
        <v>62.66</v>
      </c>
      <c r="C208" s="6">
        <v>52.8724408757213</v>
      </c>
      <c r="D208" s="7">
        <v>-9.78755912427869</v>
      </c>
    </row>
    <row r="209">
      <c r="A209" s="6" t="s">
        <v>200</v>
      </c>
      <c r="B209" s="6">
        <v>61.48</v>
      </c>
      <c r="C209" s="6">
        <v>50.7646094575729</v>
      </c>
      <c r="D209" s="7">
        <v>-10.715390542427</v>
      </c>
    </row>
    <row r="210">
      <c r="A210" s="6" t="s">
        <v>226</v>
      </c>
      <c r="B210" s="6">
        <v>59.52</v>
      </c>
      <c r="C210" s="6">
        <v>41.7066857929583</v>
      </c>
      <c r="D210" s="7">
        <v>-17.8133142070417</v>
      </c>
    </row>
    <row r="211">
      <c r="A211" s="6" t="s">
        <v>107</v>
      </c>
      <c r="B211" s="6">
        <v>67.94</v>
      </c>
      <c r="C211" s="6">
        <v>56.7474218100093</v>
      </c>
      <c r="D211" s="7">
        <v>-11.1925781899907</v>
      </c>
    </row>
    <row r="212">
      <c r="A212" s="6" t="s">
        <v>528</v>
      </c>
      <c r="B212" s="6">
        <v>42.78</v>
      </c>
      <c r="C212" s="6">
        <v>33.9599875547964</v>
      </c>
      <c r="D212" s="7">
        <v>-8.8200124452036</v>
      </c>
    </row>
    <row r="213">
      <c r="A213" s="6" t="s">
        <v>115</v>
      </c>
      <c r="B213" s="6">
        <v>67.3</v>
      </c>
      <c r="C213" s="6">
        <v>62.2922363887375</v>
      </c>
      <c r="D213" s="7">
        <v>-5.00776361126249</v>
      </c>
    </row>
    <row r="214">
      <c r="A214" s="6" t="s">
        <v>645</v>
      </c>
      <c r="B214" s="6">
        <v>35.0</v>
      </c>
      <c r="C214" s="6">
        <v>29.6272645239325</v>
      </c>
      <c r="D214" s="7">
        <v>-5.3727354760675</v>
      </c>
    </row>
    <row r="215">
      <c r="A215" s="6" t="s">
        <v>607</v>
      </c>
      <c r="B215" s="6">
        <v>38.5</v>
      </c>
      <c r="C215" s="6">
        <v>26.4524769348426</v>
      </c>
      <c r="D215" s="7">
        <v>-12.0475230651574</v>
      </c>
    </row>
    <row r="216">
      <c r="A216" s="6" t="s">
        <v>425</v>
      </c>
      <c r="B216" s="6">
        <v>48.76</v>
      </c>
      <c r="C216" s="6">
        <v>34.6550881569109</v>
      </c>
      <c r="D216" s="7">
        <v>-14.1049118430891</v>
      </c>
    </row>
    <row r="217">
      <c r="A217" s="6" t="s">
        <v>297</v>
      </c>
      <c r="B217" s="6">
        <v>55.12</v>
      </c>
      <c r="C217" s="6">
        <v>34.5589788659499</v>
      </c>
      <c r="D217" s="7">
        <v>-20.56102113405</v>
      </c>
    </row>
    <row r="218">
      <c r="A218" s="6" t="s">
        <v>70</v>
      </c>
      <c r="B218" s="6">
        <v>73.24</v>
      </c>
      <c r="C218" s="6">
        <v>51.6109335912654</v>
      </c>
      <c r="D218" s="7">
        <v>-21.6290664087345</v>
      </c>
    </row>
    <row r="219">
      <c r="A219" s="6" t="s">
        <v>194</v>
      </c>
      <c r="B219" s="6">
        <v>62.14</v>
      </c>
      <c r="C219" s="6">
        <v>45.1956584475649</v>
      </c>
      <c r="D219" s="7">
        <v>-16.9443415524351</v>
      </c>
    </row>
    <row r="220">
      <c r="A220" s="6" t="s">
        <v>247</v>
      </c>
      <c r="B220" s="6">
        <v>58.0</v>
      </c>
      <c r="C220" s="6">
        <v>48.6187453904916</v>
      </c>
      <c r="D220" s="7">
        <v>-9.3812546095084</v>
      </c>
    </row>
    <row r="221">
      <c r="A221" s="6" t="s">
        <v>237</v>
      </c>
      <c r="B221" s="6">
        <v>58.72</v>
      </c>
      <c r="C221" s="6">
        <v>31.7630021486829</v>
      </c>
      <c r="D221" s="7">
        <v>-26.9569978513171</v>
      </c>
    </row>
    <row r="222">
      <c r="A222" s="6" t="s">
        <v>394</v>
      </c>
      <c r="B222" s="6">
        <v>50.52</v>
      </c>
      <c r="C222" s="6">
        <v>36.1421858641029</v>
      </c>
      <c r="D222" s="7">
        <v>-14.3778141358971</v>
      </c>
    </row>
    <row r="223">
      <c r="A223" s="6" t="s">
        <v>129</v>
      </c>
      <c r="B223" s="6">
        <v>66.22</v>
      </c>
      <c r="C223" s="6">
        <v>50.9109722574262</v>
      </c>
      <c r="D223" s="7">
        <v>-15.3090277425738</v>
      </c>
    </row>
    <row r="224">
      <c r="A224" s="6" t="s">
        <v>282</v>
      </c>
      <c r="B224" s="6">
        <v>55.98</v>
      </c>
      <c r="C224" s="6">
        <v>38.6411096967312</v>
      </c>
      <c r="D224" s="7">
        <v>-17.3388903032688</v>
      </c>
    </row>
    <row r="225">
      <c r="A225" s="6" t="s">
        <v>353</v>
      </c>
      <c r="B225" s="6">
        <v>52.36</v>
      </c>
      <c r="C225" s="6">
        <v>39.3286795335613</v>
      </c>
      <c r="D225" s="7">
        <v>-13.0313204664387</v>
      </c>
    </row>
    <row r="226">
      <c r="A226" s="6" t="s">
        <v>329</v>
      </c>
      <c r="B226" s="6">
        <v>53.66</v>
      </c>
      <c r="C226" s="6">
        <v>45.278050844292</v>
      </c>
      <c r="D226" s="7">
        <v>-8.381949155708</v>
      </c>
    </row>
    <row r="227">
      <c r="A227" s="6" t="s">
        <v>323</v>
      </c>
      <c r="B227" s="6">
        <v>53.96</v>
      </c>
      <c r="C227" s="6">
        <v>23.279844409073</v>
      </c>
      <c r="D227" s="7">
        <v>-30.680155590927</v>
      </c>
    </row>
    <row r="228">
      <c r="A228" s="6" t="s">
        <v>299</v>
      </c>
      <c r="B228" s="6">
        <v>55.08</v>
      </c>
      <c r="C228" s="6">
        <v>40.1198733663588</v>
      </c>
      <c r="D228" s="7">
        <v>-14.9601266336412</v>
      </c>
    </row>
    <row r="229">
      <c r="A229" s="6" t="s">
        <v>163</v>
      </c>
      <c r="B229" s="6">
        <v>64.24</v>
      </c>
      <c r="C229" s="6">
        <v>56.3598776451943</v>
      </c>
      <c r="D229" s="7">
        <v>-7.88012235480569</v>
      </c>
    </row>
    <row r="230">
      <c r="A230" s="6" t="s">
        <v>52</v>
      </c>
      <c r="B230" s="6">
        <v>75.02</v>
      </c>
      <c r="C230" s="6">
        <v>54.8991852130032</v>
      </c>
      <c r="D230" s="7">
        <v>-20.1208147869968</v>
      </c>
    </row>
    <row r="231">
      <c r="A231" s="6" t="s">
        <v>81</v>
      </c>
      <c r="B231" s="6">
        <v>71.74</v>
      </c>
      <c r="C231" s="6">
        <v>50.6477088603001</v>
      </c>
      <c r="D231" s="7">
        <v>-21.0922911396999</v>
      </c>
    </row>
    <row r="232">
      <c r="A232" s="6" t="s">
        <v>361</v>
      </c>
      <c r="B232" s="6">
        <v>52.02</v>
      </c>
      <c r="C232" s="6">
        <v>42.4601275155114</v>
      </c>
      <c r="D232" s="7">
        <v>-9.5598724844886</v>
      </c>
    </row>
    <row r="233">
      <c r="A233" s="6" t="s">
        <v>338</v>
      </c>
      <c r="B233" s="6">
        <v>53.14</v>
      </c>
      <c r="C233" s="6">
        <v>35.0219535202907</v>
      </c>
      <c r="D233" s="7">
        <v>-18.1180464797093</v>
      </c>
    </row>
    <row r="234">
      <c r="A234" s="6" t="s">
        <v>305</v>
      </c>
      <c r="B234" s="6">
        <v>54.9</v>
      </c>
      <c r="C234" s="6">
        <v>45.3329461726187</v>
      </c>
      <c r="D234" s="7">
        <v>-9.5670538273813</v>
      </c>
    </row>
    <row r="235">
      <c r="A235" s="6" t="s">
        <v>28</v>
      </c>
      <c r="B235" s="6">
        <v>78.42</v>
      </c>
      <c r="C235" s="6">
        <v>60.5431908965266</v>
      </c>
      <c r="D235" s="7">
        <v>-17.8768091034734</v>
      </c>
    </row>
    <row r="236">
      <c r="A236" s="6" t="s">
        <v>195</v>
      </c>
      <c r="B236" s="6">
        <v>62.1</v>
      </c>
      <c r="C236" s="6">
        <v>52.6484314348148</v>
      </c>
      <c r="D236" s="7">
        <v>-9.45156856518519</v>
      </c>
    </row>
    <row r="237">
      <c r="A237" s="6" t="s">
        <v>154</v>
      </c>
      <c r="B237" s="6">
        <v>65.06</v>
      </c>
      <c r="C237" s="6">
        <v>49.0737597134274</v>
      </c>
      <c r="D237" s="7">
        <v>-15.9862402865726</v>
      </c>
    </row>
    <row r="238">
      <c r="A238" s="6" t="s">
        <v>298</v>
      </c>
      <c r="B238" s="6">
        <v>55.1</v>
      </c>
      <c r="C238" s="6">
        <v>42.43013238597</v>
      </c>
      <c r="D238" s="7">
        <v>-12.66986761403</v>
      </c>
    </row>
    <row r="239">
      <c r="A239" s="6" t="s">
        <v>302</v>
      </c>
      <c r="B239" s="6">
        <v>54.94</v>
      </c>
      <c r="C239" s="6">
        <v>44.9224102895853</v>
      </c>
      <c r="D239" s="7">
        <v>-10.0175897104147</v>
      </c>
    </row>
    <row r="240">
      <c r="A240" s="6" t="s">
        <v>96</v>
      </c>
      <c r="B240" s="6">
        <v>69.22</v>
      </c>
      <c r="C240" s="6">
        <v>55.1067096285039</v>
      </c>
      <c r="D240" s="7">
        <v>-14.1132903714961</v>
      </c>
    </row>
    <row r="241">
      <c r="A241" s="6" t="s">
        <v>243</v>
      </c>
      <c r="B241" s="6">
        <v>58.32</v>
      </c>
      <c r="C241" s="6">
        <v>42.4373352362505</v>
      </c>
      <c r="D241" s="7">
        <v>-15.8826647637495</v>
      </c>
    </row>
    <row r="242">
      <c r="A242" s="6" t="s">
        <v>555</v>
      </c>
      <c r="B242" s="6">
        <v>40.72</v>
      </c>
      <c r="C242" s="6">
        <v>29.2377009358334</v>
      </c>
      <c r="D242" s="7">
        <v>-11.4822990641666</v>
      </c>
    </row>
    <row r="243">
      <c r="A243" s="6" t="s">
        <v>345</v>
      </c>
      <c r="B243" s="6">
        <v>52.72</v>
      </c>
      <c r="C243" s="6">
        <v>42.2299537072649</v>
      </c>
      <c r="D243" s="7">
        <v>-10.4900462927351</v>
      </c>
    </row>
    <row r="244">
      <c r="A244" s="6" t="s">
        <v>395</v>
      </c>
      <c r="B244" s="6">
        <v>50.52</v>
      </c>
      <c r="C244" s="6">
        <v>35.4704264470436</v>
      </c>
      <c r="D244" s="7">
        <v>-15.0495735529564</v>
      </c>
    </row>
    <row r="245">
      <c r="A245" s="6" t="s">
        <v>332</v>
      </c>
      <c r="B245" s="6">
        <v>53.4</v>
      </c>
      <c r="C245" s="6">
        <v>36.9092350036309</v>
      </c>
      <c r="D245" s="7">
        <v>-16.4907649963691</v>
      </c>
    </row>
    <row r="246">
      <c r="A246" s="6" t="s">
        <v>303</v>
      </c>
      <c r="B246" s="6">
        <v>54.94</v>
      </c>
      <c r="C246" s="6">
        <v>32.7586047273843</v>
      </c>
      <c r="D246" s="7">
        <v>-22.1813952726157</v>
      </c>
    </row>
    <row r="247">
      <c r="A247" s="6" t="s">
        <v>18</v>
      </c>
      <c r="B247" s="6">
        <v>80.86</v>
      </c>
      <c r="C247" s="6">
        <v>67.938129281414</v>
      </c>
      <c r="D247" s="7">
        <v>-12.9218707185859</v>
      </c>
    </row>
    <row r="248">
      <c r="A248" s="6" t="s">
        <v>274</v>
      </c>
      <c r="B248" s="6">
        <v>56.34</v>
      </c>
      <c r="C248" s="6">
        <v>44.4639357988492</v>
      </c>
      <c r="D248" s="7">
        <v>-11.8760642011508</v>
      </c>
    </row>
    <row r="249">
      <c r="A249" s="6" t="s">
        <v>134</v>
      </c>
      <c r="B249" s="6">
        <v>66.0</v>
      </c>
      <c r="C249" s="6">
        <v>41.5206816875649</v>
      </c>
      <c r="D249" s="7">
        <v>-24.4793183124351</v>
      </c>
    </row>
    <row r="250">
      <c r="A250" s="6" t="s">
        <v>8</v>
      </c>
      <c r="B250" s="6">
        <v>85.28</v>
      </c>
      <c r="C250" s="6">
        <v>60.6189715023617</v>
      </c>
      <c r="D250" s="7">
        <v>-24.6610284976383</v>
      </c>
    </row>
    <row r="251">
      <c r="A251" s="6" t="s">
        <v>354</v>
      </c>
      <c r="B251" s="6">
        <v>52.36</v>
      </c>
      <c r="C251" s="6">
        <v>44.8786647784717</v>
      </c>
      <c r="D251" s="7">
        <v>-7.48133522152829</v>
      </c>
    </row>
    <row r="252">
      <c r="A252" s="6" t="s">
        <v>203</v>
      </c>
      <c r="B252" s="6">
        <v>61.06</v>
      </c>
      <c r="C252" s="6">
        <v>45.3742615378481</v>
      </c>
      <c r="D252" s="7">
        <v>-15.6857384621519</v>
      </c>
    </row>
    <row r="253">
      <c r="A253" s="6" t="s">
        <v>421</v>
      </c>
      <c r="B253" s="6">
        <v>49.04</v>
      </c>
      <c r="C253" s="6">
        <v>32.5189733584209</v>
      </c>
      <c r="D253" s="7">
        <v>-16.5210266415791</v>
      </c>
    </row>
    <row r="254">
      <c r="A254" s="6" t="s">
        <v>647</v>
      </c>
      <c r="B254" s="6">
        <v>34.92</v>
      </c>
      <c r="C254" s="6">
        <v>22.4467506656898</v>
      </c>
      <c r="D254" s="7">
        <v>-12.4732493343102</v>
      </c>
    </row>
    <row r="255">
      <c r="A255" s="6" t="s">
        <v>67</v>
      </c>
      <c r="B255" s="6">
        <v>73.56</v>
      </c>
      <c r="C255" s="6">
        <v>69.6907304860313</v>
      </c>
      <c r="D255" s="7">
        <v>-3.8692695139687</v>
      </c>
    </row>
    <row r="256">
      <c r="A256" s="6" t="s">
        <v>106</v>
      </c>
      <c r="B256" s="6">
        <v>68.16</v>
      </c>
      <c r="C256" s="6">
        <v>66.4393343154437</v>
      </c>
      <c r="D256" s="7">
        <v>-1.72066568455629</v>
      </c>
    </row>
    <row r="257">
      <c r="A257" s="6" t="s">
        <v>325</v>
      </c>
      <c r="B257" s="6">
        <v>53.76</v>
      </c>
      <c r="C257" s="6">
        <v>41.0251983801416</v>
      </c>
      <c r="D257" s="7">
        <v>-12.7348016198583</v>
      </c>
    </row>
    <row r="258">
      <c r="A258" s="6" t="s">
        <v>119</v>
      </c>
      <c r="B258" s="6">
        <v>66.98</v>
      </c>
      <c r="C258" s="6">
        <v>47.1682233090849</v>
      </c>
      <c r="D258" s="7">
        <v>-19.8117766909151</v>
      </c>
    </row>
    <row r="259">
      <c r="A259" s="6" t="s">
        <v>406</v>
      </c>
      <c r="B259" s="6">
        <v>50.02</v>
      </c>
      <c r="C259" s="6">
        <v>35.5391095824853</v>
      </c>
      <c r="D259" s="7">
        <v>-14.4808904175147</v>
      </c>
    </row>
    <row r="260">
      <c r="A260" s="6" t="s">
        <v>556</v>
      </c>
      <c r="B260" s="6">
        <v>40.7</v>
      </c>
      <c r="C260" s="6">
        <v>26.5140724363044</v>
      </c>
      <c r="D260" s="7">
        <v>-14.1859275636956</v>
      </c>
    </row>
    <row r="261">
      <c r="A261" s="6" t="s">
        <v>62</v>
      </c>
      <c r="B261" s="6">
        <v>73.9</v>
      </c>
      <c r="C261" s="6">
        <v>64.4348050794033</v>
      </c>
      <c r="D261" s="7">
        <v>-9.4651949205967</v>
      </c>
    </row>
    <row r="262">
      <c r="A262" s="6" t="s">
        <v>442</v>
      </c>
      <c r="B262" s="6">
        <v>47.74</v>
      </c>
      <c r="C262" s="6">
        <v>38.0577411478894</v>
      </c>
      <c r="D262" s="7">
        <v>-9.6822588521106</v>
      </c>
    </row>
    <row r="263">
      <c r="A263" s="6" t="s">
        <v>423</v>
      </c>
      <c r="B263" s="6">
        <v>48.88</v>
      </c>
      <c r="C263" s="6">
        <v>40.45681644031</v>
      </c>
      <c r="D263" s="7">
        <v>-8.42318355969</v>
      </c>
    </row>
    <row r="264">
      <c r="A264" s="6" t="s">
        <v>139</v>
      </c>
      <c r="B264" s="6">
        <v>65.58</v>
      </c>
      <c r="C264" s="6">
        <v>47.5560038994482</v>
      </c>
      <c r="D264" s="7">
        <v>-18.0239961005518</v>
      </c>
    </row>
    <row r="265">
      <c r="A265" s="6" t="s">
        <v>80</v>
      </c>
      <c r="B265" s="6">
        <v>71.76</v>
      </c>
      <c r="C265" s="6">
        <v>53.1231930230138</v>
      </c>
      <c r="D265" s="7">
        <v>-18.6368069769862</v>
      </c>
    </row>
    <row r="266">
      <c r="A266" s="6" t="s">
        <v>592</v>
      </c>
      <c r="B266" s="6">
        <v>39.2</v>
      </c>
      <c r="C266" s="6">
        <v>31.060817984778</v>
      </c>
      <c r="D266" s="7">
        <v>-8.139182015222</v>
      </c>
    </row>
    <row r="267">
      <c r="A267" s="6" t="s">
        <v>422</v>
      </c>
      <c r="B267" s="6">
        <v>48.94</v>
      </c>
      <c r="C267" s="6">
        <v>40.7933475371175</v>
      </c>
      <c r="D267" s="7">
        <v>-8.1466524628825</v>
      </c>
    </row>
    <row r="268">
      <c r="A268" s="6" t="s">
        <v>321</v>
      </c>
      <c r="B268" s="6">
        <v>54.08</v>
      </c>
      <c r="C268" s="6">
        <v>45.5244055950648</v>
      </c>
      <c r="D268" s="7">
        <v>-8.5555944049352</v>
      </c>
    </row>
    <row r="269">
      <c r="A269" s="6" t="s">
        <v>238</v>
      </c>
      <c r="B269" s="6">
        <v>58.64</v>
      </c>
      <c r="C269" s="6">
        <v>48.61168024145</v>
      </c>
      <c r="D269" s="7">
        <v>-10.02831975855</v>
      </c>
    </row>
    <row r="270">
      <c r="A270" s="6" t="s">
        <v>315</v>
      </c>
      <c r="B270" s="6">
        <v>54.24</v>
      </c>
      <c r="C270" s="6">
        <v>31.2694662915727</v>
      </c>
      <c r="D270" s="7">
        <v>-22.9705337084273</v>
      </c>
    </row>
    <row r="271">
      <c r="A271" s="6" t="s">
        <v>304</v>
      </c>
      <c r="B271" s="6">
        <v>54.92</v>
      </c>
      <c r="C271" s="6">
        <v>42.8702513028461</v>
      </c>
      <c r="D271" s="7">
        <v>-12.0497486971539</v>
      </c>
    </row>
    <row r="272">
      <c r="A272" s="6" t="s">
        <v>418</v>
      </c>
      <c r="B272" s="6">
        <v>49.28</v>
      </c>
      <c r="C272" s="6">
        <v>35.5606340614707</v>
      </c>
      <c r="D272" s="7">
        <v>-13.7193659385293</v>
      </c>
    </row>
    <row r="273">
      <c r="A273" s="6" t="s">
        <v>78</v>
      </c>
      <c r="B273" s="6">
        <v>72.02</v>
      </c>
      <c r="C273" s="6">
        <v>55.3537636752515</v>
      </c>
      <c r="D273" s="7">
        <v>-16.6662363247485</v>
      </c>
    </row>
    <row r="274">
      <c r="A274" s="6" t="s">
        <v>292</v>
      </c>
      <c r="B274" s="6">
        <v>55.38</v>
      </c>
      <c r="C274" s="6">
        <v>32.3066530355919</v>
      </c>
      <c r="D274" s="7">
        <v>-23.0733469644081</v>
      </c>
    </row>
    <row r="275">
      <c r="A275" s="6" t="s">
        <v>530</v>
      </c>
      <c r="B275" s="6">
        <v>42.6</v>
      </c>
      <c r="C275" s="6">
        <v>32.3282936410134</v>
      </c>
      <c r="D275" s="7">
        <v>-10.2717063589866</v>
      </c>
    </row>
    <row r="276">
      <c r="A276" s="6" t="s">
        <v>358</v>
      </c>
      <c r="B276" s="6">
        <v>52.1</v>
      </c>
      <c r="C276" s="6">
        <v>42.9277259751518</v>
      </c>
      <c r="D276" s="7">
        <v>-9.1722740248482</v>
      </c>
    </row>
    <row r="277">
      <c r="A277" s="6" t="s">
        <v>551</v>
      </c>
      <c r="B277" s="6">
        <v>40.8</v>
      </c>
      <c r="C277" s="6">
        <v>30.5800538366205</v>
      </c>
      <c r="D277" s="7">
        <v>-10.2199461633795</v>
      </c>
    </row>
    <row r="278">
      <c r="A278" s="6" t="s">
        <v>667</v>
      </c>
      <c r="B278" s="6">
        <v>33.08</v>
      </c>
      <c r="C278" s="6">
        <v>27.9241430398993</v>
      </c>
      <c r="D278" s="7">
        <v>-5.15585696010069</v>
      </c>
    </row>
    <row r="279">
      <c r="A279" s="6" t="s">
        <v>447</v>
      </c>
      <c r="B279" s="6">
        <v>47.68</v>
      </c>
      <c r="C279" s="6">
        <v>31.901158287608</v>
      </c>
      <c r="D279" s="7">
        <v>-15.778841712392</v>
      </c>
    </row>
    <row r="280">
      <c r="A280" s="6" t="s">
        <v>411</v>
      </c>
      <c r="B280" s="6">
        <v>49.78</v>
      </c>
      <c r="C280" s="6">
        <v>38.0327435036514</v>
      </c>
      <c r="D280" s="7">
        <v>-11.7472564963486</v>
      </c>
    </row>
    <row r="281">
      <c r="A281" s="6" t="s">
        <v>215</v>
      </c>
      <c r="B281" s="6">
        <v>60.36</v>
      </c>
      <c r="C281" s="6">
        <v>43.8023256290659</v>
      </c>
      <c r="D281" s="7">
        <v>-16.5576743709341</v>
      </c>
    </row>
    <row r="282">
      <c r="A282" s="6" t="s">
        <v>208</v>
      </c>
      <c r="B282" s="6">
        <v>60.68</v>
      </c>
      <c r="C282" s="6">
        <v>40.3649581946694</v>
      </c>
      <c r="D282" s="7">
        <v>-20.3150418053306</v>
      </c>
    </row>
    <row r="283">
      <c r="A283" s="6" t="s">
        <v>24</v>
      </c>
      <c r="B283" s="6">
        <v>79.44</v>
      </c>
      <c r="C283" s="6">
        <v>55.4331477513078</v>
      </c>
      <c r="D283" s="7">
        <v>-24.0068522486922</v>
      </c>
    </row>
    <row r="284">
      <c r="A284" s="6" t="s">
        <v>430</v>
      </c>
      <c r="B284" s="6">
        <v>48.32</v>
      </c>
      <c r="C284" s="6">
        <v>41.1028006787131</v>
      </c>
      <c r="D284" s="7">
        <v>-7.21719932128689</v>
      </c>
    </row>
    <row r="285">
      <c r="A285" s="6" t="s">
        <v>641</v>
      </c>
      <c r="B285" s="6">
        <v>35.5</v>
      </c>
      <c r="C285" s="6">
        <v>26.4631680576035</v>
      </c>
      <c r="D285" s="7">
        <v>-9.0368319423965</v>
      </c>
    </row>
    <row r="286">
      <c r="A286" s="6" t="s">
        <v>71</v>
      </c>
      <c r="B286" s="6">
        <v>73.02</v>
      </c>
      <c r="C286" s="6">
        <v>52.0059117185368</v>
      </c>
      <c r="D286" s="7">
        <v>-21.0140882814632</v>
      </c>
    </row>
    <row r="287">
      <c r="A287" s="6" t="s">
        <v>181</v>
      </c>
      <c r="B287" s="6">
        <v>63.0</v>
      </c>
      <c r="C287" s="6">
        <v>56.2874701059487</v>
      </c>
      <c r="D287" s="7">
        <v>-6.7125298940513</v>
      </c>
    </row>
    <row r="288">
      <c r="A288" s="6" t="s">
        <v>491</v>
      </c>
      <c r="B288" s="6">
        <v>45.48</v>
      </c>
      <c r="C288" s="6">
        <v>43.3335702816069</v>
      </c>
      <c r="D288" s="7">
        <v>-2.14642971839309</v>
      </c>
    </row>
    <row r="289">
      <c r="A289" s="6" t="s">
        <v>572</v>
      </c>
      <c r="B289" s="6">
        <v>39.96</v>
      </c>
      <c r="C289" s="6">
        <v>25.2230685673558</v>
      </c>
      <c r="D289" s="7">
        <v>-14.7369314326442</v>
      </c>
    </row>
    <row r="290">
      <c r="A290" s="6" t="s">
        <v>601</v>
      </c>
      <c r="B290" s="6">
        <v>38.8</v>
      </c>
      <c r="C290" s="6">
        <v>31.9639701150515</v>
      </c>
      <c r="D290" s="7">
        <v>-6.83602988494849</v>
      </c>
    </row>
    <row r="291">
      <c r="A291" s="6" t="s">
        <v>235</v>
      </c>
      <c r="B291" s="6">
        <v>59.06</v>
      </c>
      <c r="C291" s="6">
        <v>22.6941854739452</v>
      </c>
      <c r="D291" s="7">
        <v>-36.3658145260548</v>
      </c>
    </row>
    <row r="292">
      <c r="A292" s="6" t="s">
        <v>126</v>
      </c>
      <c r="B292" s="6">
        <v>66.52</v>
      </c>
      <c r="C292" s="6">
        <v>56.0379810711493</v>
      </c>
      <c r="D292" s="7">
        <v>-10.4820189288507</v>
      </c>
    </row>
    <row r="293">
      <c r="A293" s="6" t="s">
        <v>626</v>
      </c>
      <c r="B293" s="6">
        <v>37.0</v>
      </c>
      <c r="C293" s="6">
        <v>33.1619613316732</v>
      </c>
      <c r="D293" s="7">
        <v>-3.8380386683268</v>
      </c>
    </row>
    <row r="294">
      <c r="A294" s="6" t="s">
        <v>439</v>
      </c>
      <c r="B294" s="6">
        <v>47.94</v>
      </c>
      <c r="C294" s="6">
        <v>35.6216952391304</v>
      </c>
      <c r="D294" s="7">
        <v>-12.3183047608695</v>
      </c>
    </row>
    <row r="295">
      <c r="A295" s="6" t="s">
        <v>657</v>
      </c>
      <c r="B295" s="6">
        <v>33.8</v>
      </c>
      <c r="C295" s="6">
        <v>19.4221083357891</v>
      </c>
      <c r="D295" s="7">
        <v>-14.3778916642109</v>
      </c>
    </row>
    <row r="296">
      <c r="A296" s="6" t="s">
        <v>156</v>
      </c>
      <c r="B296" s="6">
        <v>64.98</v>
      </c>
      <c r="C296" s="6">
        <v>48.2165242984884</v>
      </c>
      <c r="D296" s="7">
        <v>-16.7634757015116</v>
      </c>
    </row>
    <row r="297">
      <c r="A297" s="6" t="s">
        <v>49</v>
      </c>
      <c r="B297" s="6">
        <v>75.18</v>
      </c>
      <c r="C297" s="6">
        <v>49.1179727492052</v>
      </c>
      <c r="D297" s="7">
        <v>-26.0620272507948</v>
      </c>
    </row>
    <row r="298">
      <c r="A298" s="6" t="s">
        <v>314</v>
      </c>
      <c r="B298" s="6">
        <v>54.26</v>
      </c>
      <c r="C298" s="6">
        <v>38.8379905758871</v>
      </c>
      <c r="D298" s="7">
        <v>-15.4220094241129</v>
      </c>
    </row>
    <row r="299">
      <c r="A299" s="6" t="s">
        <v>664</v>
      </c>
      <c r="B299" s="6">
        <v>33.1</v>
      </c>
      <c r="C299" s="6">
        <v>26.1826754669411</v>
      </c>
      <c r="D299" s="7">
        <v>-6.9173245330589</v>
      </c>
    </row>
    <row r="300">
      <c r="A300" s="6" t="s">
        <v>529</v>
      </c>
      <c r="B300" s="6">
        <v>42.64</v>
      </c>
      <c r="C300" s="6">
        <v>25.2445956046044</v>
      </c>
      <c r="D300" s="7">
        <v>-17.3954043953956</v>
      </c>
    </row>
    <row r="301">
      <c r="A301" s="6" t="s">
        <v>212</v>
      </c>
      <c r="B301" s="6">
        <v>60.54</v>
      </c>
      <c r="C301" s="6">
        <v>60.2537703341243</v>
      </c>
      <c r="D301" s="7">
        <v>-0.286229665875701</v>
      </c>
    </row>
    <row r="302">
      <c r="A302" s="6" t="s">
        <v>526</v>
      </c>
      <c r="B302" s="6">
        <v>42.98</v>
      </c>
      <c r="C302" s="6">
        <v>35.1532809277154</v>
      </c>
      <c r="D302" s="7">
        <v>-7.82671907228459</v>
      </c>
    </row>
    <row r="303">
      <c r="A303" s="6" t="s">
        <v>479</v>
      </c>
      <c r="B303" s="6">
        <v>46.12</v>
      </c>
      <c r="C303" s="6">
        <v>32.4119656892904</v>
      </c>
      <c r="D303" s="7">
        <v>-13.7080343107096</v>
      </c>
    </row>
    <row r="304">
      <c r="A304" s="6" t="s">
        <v>598</v>
      </c>
      <c r="B304" s="6">
        <v>39.0</v>
      </c>
      <c r="C304" s="6">
        <v>26.9089289796127</v>
      </c>
      <c r="D304" s="7">
        <v>-12.0910710203873</v>
      </c>
    </row>
    <row r="305">
      <c r="A305" s="6" t="s">
        <v>167</v>
      </c>
      <c r="B305" s="6">
        <v>64.02</v>
      </c>
      <c r="C305" s="6">
        <v>61.2967743309302</v>
      </c>
      <c r="D305" s="7">
        <v>-2.72322566906979</v>
      </c>
    </row>
    <row r="306">
      <c r="A306" s="6" t="s">
        <v>420</v>
      </c>
      <c r="B306" s="6">
        <v>49.08</v>
      </c>
      <c r="C306" s="6">
        <v>39.7788750351416</v>
      </c>
      <c r="D306" s="7">
        <v>-9.30112496485839</v>
      </c>
    </row>
    <row r="307">
      <c r="A307" s="6" t="s">
        <v>121</v>
      </c>
      <c r="B307" s="6">
        <v>66.88</v>
      </c>
      <c r="C307" s="6">
        <v>43.5243297104421</v>
      </c>
      <c r="D307" s="7">
        <v>-23.3556702895578</v>
      </c>
    </row>
    <row r="308">
      <c r="A308" s="6" t="s">
        <v>279</v>
      </c>
      <c r="B308" s="6">
        <v>56.1</v>
      </c>
      <c r="C308" s="6">
        <v>36.810102420741</v>
      </c>
      <c r="D308" s="7">
        <v>-19.289897579259</v>
      </c>
    </row>
    <row r="309">
      <c r="A309" s="6" t="s">
        <v>98</v>
      </c>
      <c r="B309" s="6">
        <v>69.04</v>
      </c>
      <c r="C309" s="6">
        <v>49.2364878725052</v>
      </c>
      <c r="D309" s="7">
        <v>-19.8035121274948</v>
      </c>
    </row>
    <row r="310">
      <c r="A310" s="6" t="s">
        <v>497</v>
      </c>
      <c r="B310" s="6">
        <v>44.96</v>
      </c>
      <c r="C310" s="6">
        <v>29.8226621538886</v>
      </c>
      <c r="D310" s="7">
        <v>-15.1373378461114</v>
      </c>
    </row>
    <row r="311">
      <c r="A311" s="6" t="s">
        <v>351</v>
      </c>
      <c r="B311" s="6">
        <v>52.38</v>
      </c>
      <c r="C311" s="6">
        <v>39.7350578958525</v>
      </c>
      <c r="D311" s="7">
        <v>-12.6449421041475</v>
      </c>
    </row>
    <row r="312">
      <c r="A312" s="6" t="s">
        <v>658</v>
      </c>
      <c r="B312" s="6">
        <v>33.8</v>
      </c>
      <c r="C312" s="6">
        <v>26.7689581688953</v>
      </c>
      <c r="D312" s="7">
        <v>-7.03104183110469</v>
      </c>
    </row>
    <row r="313">
      <c r="A313" s="6" t="s">
        <v>500</v>
      </c>
      <c r="B313" s="6">
        <v>44.7</v>
      </c>
      <c r="C313" s="6">
        <v>36.464960995954</v>
      </c>
      <c r="D313" s="7">
        <v>-8.235039004046</v>
      </c>
    </row>
    <row r="314">
      <c r="A314" s="6" t="s">
        <v>5</v>
      </c>
      <c r="B314" s="6">
        <v>88.46</v>
      </c>
      <c r="C314" s="6">
        <v>72.1760200828069</v>
      </c>
      <c r="D314" s="7">
        <v>-16.283979917193</v>
      </c>
    </row>
    <row r="315">
      <c r="A315" s="6" t="s">
        <v>646</v>
      </c>
      <c r="B315" s="6">
        <v>35.0</v>
      </c>
      <c r="C315" s="6">
        <v>28.5094875839125</v>
      </c>
      <c r="D315" s="7">
        <v>-6.4905124160875</v>
      </c>
    </row>
    <row r="316">
      <c r="A316" s="6" t="s">
        <v>391</v>
      </c>
      <c r="B316" s="6">
        <v>50.68</v>
      </c>
      <c r="C316" s="6">
        <v>38.658927982632</v>
      </c>
      <c r="D316" s="7">
        <v>-12.021072017368</v>
      </c>
    </row>
    <row r="317">
      <c r="A317" s="6" t="s">
        <v>253</v>
      </c>
      <c r="B317" s="6">
        <v>57.6</v>
      </c>
      <c r="C317" s="6">
        <v>37.7083042003455</v>
      </c>
      <c r="D317" s="7">
        <v>-19.8916957996545</v>
      </c>
    </row>
    <row r="318">
      <c r="A318" s="6" t="s">
        <v>524</v>
      </c>
      <c r="B318" s="6">
        <v>43.1</v>
      </c>
      <c r="C318" s="6">
        <v>28.0414401267039</v>
      </c>
      <c r="D318" s="7">
        <v>-15.0585598732961</v>
      </c>
    </row>
    <row r="319">
      <c r="A319" s="6" t="s">
        <v>301</v>
      </c>
      <c r="B319" s="6">
        <v>55.02</v>
      </c>
      <c r="C319" s="6">
        <v>22.046947098221</v>
      </c>
      <c r="D319" s="7">
        <v>-32.973052901779</v>
      </c>
    </row>
    <row r="320">
      <c r="A320" s="6" t="s">
        <v>344</v>
      </c>
      <c r="B320" s="6">
        <v>52.86</v>
      </c>
      <c r="C320" s="6">
        <v>38.5191382420989</v>
      </c>
      <c r="D320" s="7">
        <v>-14.3408617579011</v>
      </c>
    </row>
    <row r="321">
      <c r="A321" s="6" t="s">
        <v>669</v>
      </c>
      <c r="B321" s="6">
        <v>32.4</v>
      </c>
      <c r="C321" s="6">
        <v>24.7480595872993</v>
      </c>
      <c r="D321" s="7">
        <v>-7.6519404127007</v>
      </c>
    </row>
    <row r="322">
      <c r="A322" s="6" t="s">
        <v>263</v>
      </c>
      <c r="B322" s="6">
        <v>57.14</v>
      </c>
      <c r="C322" s="6">
        <v>34.8809427947474</v>
      </c>
      <c r="D322" s="7">
        <v>-22.2590572052526</v>
      </c>
    </row>
    <row r="323">
      <c r="A323" s="6" t="s">
        <v>94</v>
      </c>
      <c r="B323" s="6">
        <v>69.4</v>
      </c>
      <c r="C323" s="6">
        <v>60.2679542686974</v>
      </c>
      <c r="D323" s="7">
        <v>-9.1320457313026</v>
      </c>
    </row>
    <row r="324">
      <c r="A324" s="6" t="s">
        <v>270</v>
      </c>
      <c r="B324" s="6">
        <v>56.74</v>
      </c>
      <c r="C324" s="6">
        <v>39.0172877699193</v>
      </c>
      <c r="D324" s="7">
        <v>-17.7227122300807</v>
      </c>
    </row>
    <row r="325">
      <c r="A325" s="6" t="s">
        <v>504</v>
      </c>
      <c r="B325" s="6">
        <v>44.22</v>
      </c>
      <c r="C325" s="6">
        <v>39.2935825319471</v>
      </c>
      <c r="D325" s="7">
        <v>-4.92641746805289</v>
      </c>
    </row>
    <row r="326">
      <c r="A326" s="6" t="s">
        <v>453</v>
      </c>
      <c r="B326" s="6">
        <v>47.44</v>
      </c>
      <c r="C326" s="6">
        <v>32.4037972136158</v>
      </c>
      <c r="D326" s="7">
        <v>-15.0362027863841</v>
      </c>
    </row>
    <row r="327">
      <c r="A327" s="6" t="s">
        <v>99</v>
      </c>
      <c r="B327" s="6">
        <v>69.02</v>
      </c>
      <c r="C327" s="6">
        <v>49.9247436790499</v>
      </c>
      <c r="D327" s="7">
        <v>-19.0952563209501</v>
      </c>
    </row>
    <row r="328">
      <c r="A328" s="6" t="s">
        <v>678</v>
      </c>
      <c r="B328" s="6">
        <v>31.2</v>
      </c>
      <c r="C328" s="6">
        <v>21.7653638704824</v>
      </c>
      <c r="D328" s="7">
        <v>-9.4346361295176</v>
      </c>
    </row>
    <row r="329">
      <c r="A329" s="6" t="s">
        <v>399</v>
      </c>
      <c r="B329" s="6">
        <v>50.4</v>
      </c>
      <c r="C329" s="6">
        <v>41.742861019924</v>
      </c>
      <c r="D329" s="7">
        <v>-8.65713898007599</v>
      </c>
    </row>
    <row r="330">
      <c r="A330" s="6" t="s">
        <v>408</v>
      </c>
      <c r="B330" s="6">
        <v>49.94</v>
      </c>
      <c r="C330" s="6">
        <v>40.1379648247001</v>
      </c>
      <c r="D330" s="7">
        <v>-9.80203517529989</v>
      </c>
    </row>
    <row r="331">
      <c r="A331" s="6" t="s">
        <v>622</v>
      </c>
      <c r="B331" s="6">
        <v>37.4</v>
      </c>
      <c r="C331" s="6">
        <v>28.4885821505108</v>
      </c>
      <c r="D331" s="7">
        <v>-8.91141784948919</v>
      </c>
    </row>
    <row r="332">
      <c r="A332" s="6" t="s">
        <v>656</v>
      </c>
      <c r="B332" s="6">
        <v>33.9</v>
      </c>
      <c r="C332" s="6">
        <v>24.1294649509913</v>
      </c>
      <c r="D332" s="7">
        <v>-9.7705350490087</v>
      </c>
    </row>
    <row r="333">
      <c r="A333" s="6" t="s">
        <v>269</v>
      </c>
      <c r="B333" s="6">
        <v>56.76</v>
      </c>
      <c r="C333" s="6">
        <v>41.1350598412519</v>
      </c>
      <c r="D333" s="7">
        <v>-15.6249401587481</v>
      </c>
    </row>
    <row r="334">
      <c r="A334" s="6" t="s">
        <v>494</v>
      </c>
      <c r="B334" s="6">
        <v>45.24</v>
      </c>
      <c r="C334" s="6">
        <v>32.0266938211136</v>
      </c>
      <c r="D334" s="7">
        <v>-13.2133061788864</v>
      </c>
    </row>
    <row r="335">
      <c r="A335" s="6" t="s">
        <v>122</v>
      </c>
      <c r="B335" s="6">
        <v>66.88</v>
      </c>
      <c r="C335" s="6">
        <v>48.1559980691003</v>
      </c>
      <c r="D335" s="7">
        <v>-18.7240019308997</v>
      </c>
    </row>
    <row r="336">
      <c r="A336" s="6" t="s">
        <v>508</v>
      </c>
      <c r="B336" s="6">
        <v>44.06</v>
      </c>
      <c r="C336" s="6">
        <v>26.3323479133024</v>
      </c>
      <c r="D336" s="7">
        <v>-17.7276520866976</v>
      </c>
    </row>
    <row r="337">
      <c r="A337" s="6" t="s">
        <v>133</v>
      </c>
      <c r="B337" s="6">
        <v>66.02</v>
      </c>
      <c r="C337" s="6">
        <v>51.989137317738</v>
      </c>
      <c r="D337" s="7">
        <v>-14.030862682262</v>
      </c>
    </row>
    <row r="338">
      <c r="A338" s="6" t="s">
        <v>290</v>
      </c>
      <c r="B338" s="6">
        <v>55.76</v>
      </c>
      <c r="C338" s="6">
        <v>40.0749633660217</v>
      </c>
      <c r="D338" s="7">
        <v>-15.6850366339783</v>
      </c>
    </row>
    <row r="339">
      <c r="A339" s="6" t="s">
        <v>444</v>
      </c>
      <c r="B339" s="6">
        <v>47.7</v>
      </c>
      <c r="C339" s="6">
        <v>40.7625629477816</v>
      </c>
      <c r="D339" s="7">
        <v>-6.93743705221839</v>
      </c>
    </row>
    <row r="340">
      <c r="A340" s="6" t="s">
        <v>183</v>
      </c>
      <c r="B340" s="6">
        <v>62.78</v>
      </c>
      <c r="C340" s="6">
        <v>37.9708500552343</v>
      </c>
      <c r="D340" s="7">
        <v>-24.8091499447657</v>
      </c>
    </row>
    <row r="341">
      <c r="A341" s="6" t="s">
        <v>470</v>
      </c>
      <c r="B341" s="6">
        <v>46.6</v>
      </c>
      <c r="C341" s="6">
        <v>32.380434236546</v>
      </c>
      <c r="D341" s="7">
        <v>-14.219565763454</v>
      </c>
    </row>
    <row r="342">
      <c r="A342" s="6" t="s">
        <v>84</v>
      </c>
      <c r="B342" s="6">
        <v>71.12</v>
      </c>
      <c r="C342" s="6">
        <v>60.2955389152073</v>
      </c>
      <c r="D342" s="7">
        <v>-10.8244610847927</v>
      </c>
    </row>
    <row r="343">
      <c r="A343" s="6" t="s">
        <v>542</v>
      </c>
      <c r="B343" s="6">
        <v>41.68</v>
      </c>
      <c r="C343" s="6">
        <v>35.5749371456466</v>
      </c>
      <c r="D343" s="7">
        <v>-6.10506285435339</v>
      </c>
    </row>
    <row r="344">
      <c r="A344" s="6" t="s">
        <v>629</v>
      </c>
      <c r="B344" s="6">
        <v>36.66</v>
      </c>
      <c r="C344" s="6">
        <v>20.8559453907235</v>
      </c>
      <c r="D344" s="7">
        <v>-15.8040546092764</v>
      </c>
    </row>
    <row r="345">
      <c r="A345" s="6" t="s">
        <v>483</v>
      </c>
      <c r="B345" s="6">
        <v>45.84</v>
      </c>
      <c r="C345" s="6">
        <v>32.8693254153526</v>
      </c>
      <c r="D345" s="7">
        <v>-12.9706745846474</v>
      </c>
    </row>
    <row r="346">
      <c r="A346" s="6" t="s">
        <v>561</v>
      </c>
      <c r="B346" s="6">
        <v>40.42</v>
      </c>
      <c r="C346" s="6">
        <v>22.7486369706735</v>
      </c>
      <c r="D346" s="7">
        <v>-17.6713630293265</v>
      </c>
    </row>
    <row r="347">
      <c r="A347" s="6" t="s">
        <v>449</v>
      </c>
      <c r="B347" s="6">
        <v>47.66</v>
      </c>
      <c r="C347" s="6">
        <v>33.5624264678222</v>
      </c>
      <c r="D347" s="7">
        <v>-14.0975735321778</v>
      </c>
    </row>
    <row r="348">
      <c r="A348" s="6" t="s">
        <v>241</v>
      </c>
      <c r="B348" s="6">
        <v>58.42</v>
      </c>
      <c r="C348" s="6">
        <v>47.772927575507</v>
      </c>
      <c r="D348" s="7">
        <v>-10.647072424493</v>
      </c>
    </row>
    <row r="349">
      <c r="A349" s="6" t="s">
        <v>606</v>
      </c>
      <c r="B349" s="6">
        <v>38.54</v>
      </c>
      <c r="C349" s="6">
        <v>24.0944129020024</v>
      </c>
      <c r="D349" s="7">
        <v>-14.4455870979976</v>
      </c>
    </row>
    <row r="350">
      <c r="A350" s="6" t="s">
        <v>384</v>
      </c>
      <c r="B350" s="6">
        <v>51.04</v>
      </c>
      <c r="C350" s="6">
        <v>29.467314664033</v>
      </c>
      <c r="D350" s="7">
        <v>-21.572685335967</v>
      </c>
    </row>
    <row r="351">
      <c r="A351" s="6" t="s">
        <v>348</v>
      </c>
      <c r="B351" s="6">
        <v>52.62</v>
      </c>
      <c r="C351" s="6">
        <v>49.3539018875706</v>
      </c>
      <c r="D351" s="7">
        <v>-3.26609811242939</v>
      </c>
    </row>
    <row r="352">
      <c r="A352" s="6" t="s">
        <v>113</v>
      </c>
      <c r="B352" s="6">
        <v>67.56</v>
      </c>
      <c r="C352" s="6">
        <v>50.3246758911216</v>
      </c>
      <c r="D352" s="7">
        <v>-17.2353241088784</v>
      </c>
    </row>
    <row r="353">
      <c r="A353" s="6" t="s">
        <v>209</v>
      </c>
      <c r="B353" s="6">
        <v>60.68</v>
      </c>
      <c r="C353" s="6">
        <v>50.782847357076</v>
      </c>
      <c r="D353" s="7">
        <v>-9.89715264292399</v>
      </c>
    </row>
    <row r="354">
      <c r="A354" s="6" t="s">
        <v>258</v>
      </c>
      <c r="B354" s="6">
        <v>57.22</v>
      </c>
      <c r="C354" s="6">
        <v>38.9333120468655</v>
      </c>
      <c r="D354" s="7">
        <v>-18.2866879531345</v>
      </c>
    </row>
    <row r="355">
      <c r="A355" s="6" t="s">
        <v>499</v>
      </c>
      <c r="B355" s="6">
        <v>44.76</v>
      </c>
      <c r="C355" s="6">
        <v>42.0466259662843</v>
      </c>
      <c r="D355" s="7">
        <v>-2.71337403371569</v>
      </c>
    </row>
    <row r="356">
      <c r="A356" s="6" t="s">
        <v>110</v>
      </c>
      <c r="B356" s="6">
        <v>67.68</v>
      </c>
      <c r="C356" s="6">
        <v>43.8473822024312</v>
      </c>
      <c r="D356" s="7">
        <v>-23.8326177975688</v>
      </c>
    </row>
    <row r="357">
      <c r="A357" s="6" t="s">
        <v>176</v>
      </c>
      <c r="B357" s="6">
        <v>63.08</v>
      </c>
      <c r="C357" s="6">
        <v>45.2138925835159</v>
      </c>
      <c r="D357" s="7">
        <v>-17.8661074164841</v>
      </c>
    </row>
    <row r="358">
      <c r="A358" s="6" t="s">
        <v>414</v>
      </c>
      <c r="B358" s="6">
        <v>49.6</v>
      </c>
      <c r="C358" s="6">
        <v>38.8276901335832</v>
      </c>
      <c r="D358" s="7">
        <v>-10.7723098664168</v>
      </c>
    </row>
    <row r="359">
      <c r="A359" s="6" t="s">
        <v>620</v>
      </c>
      <c r="B359" s="6">
        <v>37.5</v>
      </c>
      <c r="C359" s="6">
        <v>31.239569842182</v>
      </c>
      <c r="D359" s="7">
        <v>-6.260430157818</v>
      </c>
    </row>
    <row r="360">
      <c r="A360" s="6" t="s">
        <v>34</v>
      </c>
      <c r="B360" s="6">
        <v>77.16</v>
      </c>
      <c r="C360" s="6">
        <v>57.4465611486134</v>
      </c>
      <c r="D360" s="7">
        <v>-19.7134388513866</v>
      </c>
    </row>
    <row r="361">
      <c r="A361" s="6" t="s">
        <v>245</v>
      </c>
      <c r="B361" s="6">
        <v>58.04</v>
      </c>
      <c r="C361" s="6">
        <v>46.259052270593</v>
      </c>
      <c r="D361" s="7">
        <v>-11.780947729407</v>
      </c>
    </row>
    <row r="362">
      <c r="A362" s="6" t="s">
        <v>570</v>
      </c>
      <c r="B362" s="6">
        <v>39.98</v>
      </c>
      <c r="C362" s="6">
        <v>20.4570505694072</v>
      </c>
      <c r="D362" s="7">
        <v>-19.5229494305928</v>
      </c>
    </row>
    <row r="363">
      <c r="A363" s="6" t="s">
        <v>50</v>
      </c>
      <c r="B363" s="6">
        <v>75.06</v>
      </c>
      <c r="C363" s="6">
        <v>57.2345631286474</v>
      </c>
      <c r="D363" s="7">
        <v>-17.8254368713526</v>
      </c>
    </row>
    <row r="364">
      <c r="A364" s="6" t="s">
        <v>416</v>
      </c>
      <c r="B364" s="6">
        <v>49.48</v>
      </c>
      <c r="C364" s="6">
        <v>38.4219105538533</v>
      </c>
      <c r="D364" s="7">
        <v>-11.0580894461467</v>
      </c>
    </row>
    <row r="365">
      <c r="A365" s="6" t="s">
        <v>327</v>
      </c>
      <c r="B365" s="6">
        <v>53.72</v>
      </c>
      <c r="C365" s="6">
        <v>38.7157272576991</v>
      </c>
      <c r="D365" s="7">
        <v>-15.0042727423009</v>
      </c>
    </row>
    <row r="366">
      <c r="A366" s="6" t="s">
        <v>605</v>
      </c>
      <c r="B366" s="6">
        <v>38.58</v>
      </c>
      <c r="C366" s="6">
        <v>31.0601825502852</v>
      </c>
      <c r="D366" s="7">
        <v>-7.51981744971479</v>
      </c>
    </row>
    <row r="367">
      <c r="A367" s="6" t="s">
        <v>46</v>
      </c>
      <c r="B367" s="6">
        <v>75.48</v>
      </c>
      <c r="C367" s="6">
        <v>70.6236627688481</v>
      </c>
      <c r="D367" s="7">
        <v>-4.85633723115189</v>
      </c>
    </row>
    <row r="368">
      <c r="A368" s="6" t="s">
        <v>44</v>
      </c>
      <c r="B368" s="6">
        <v>75.7</v>
      </c>
      <c r="C368" s="6">
        <v>53.8064317647778</v>
      </c>
      <c r="D368" s="7">
        <v>-21.8935682352222</v>
      </c>
    </row>
    <row r="369">
      <c r="A369" s="6" t="s">
        <v>547</v>
      </c>
      <c r="B369" s="6">
        <v>41.08</v>
      </c>
      <c r="C369" s="6">
        <v>32.4973049361828</v>
      </c>
      <c r="D369" s="7">
        <v>-8.58269506381719</v>
      </c>
    </row>
    <row r="370">
      <c r="A370" s="6" t="s">
        <v>313</v>
      </c>
      <c r="B370" s="6">
        <v>54.3</v>
      </c>
      <c r="C370" s="6">
        <v>37.0778006517048</v>
      </c>
      <c r="D370" s="7">
        <v>-17.2221993482952</v>
      </c>
    </row>
    <row r="371">
      <c r="A371" s="6" t="s">
        <v>614</v>
      </c>
      <c r="B371" s="6">
        <v>37.8</v>
      </c>
      <c r="C371" s="6">
        <v>26.770383342115</v>
      </c>
      <c r="D371" s="7">
        <v>-11.029616657885</v>
      </c>
    </row>
    <row r="372">
      <c r="A372" s="6" t="s">
        <v>173</v>
      </c>
      <c r="B372" s="6">
        <v>63.32</v>
      </c>
      <c r="C372" s="6">
        <v>48.3696300182312</v>
      </c>
      <c r="D372" s="7">
        <v>-14.9503699817688</v>
      </c>
    </row>
    <row r="373">
      <c r="A373" s="6" t="s">
        <v>415</v>
      </c>
      <c r="B373" s="6">
        <v>49.58</v>
      </c>
      <c r="C373" s="6">
        <v>35.8398682282819</v>
      </c>
      <c r="D373" s="7">
        <v>-13.7401317717181</v>
      </c>
    </row>
    <row r="374">
      <c r="A374" s="6" t="s">
        <v>87</v>
      </c>
      <c r="B374" s="6">
        <v>70.54</v>
      </c>
      <c r="C374" s="6">
        <v>49.3846807770947</v>
      </c>
      <c r="D374" s="7">
        <v>-21.1553192229053</v>
      </c>
    </row>
    <row r="375">
      <c r="A375" s="6" t="s">
        <v>342</v>
      </c>
      <c r="B375" s="6">
        <v>52.9</v>
      </c>
      <c r="C375" s="6">
        <v>37.9611199807136</v>
      </c>
      <c r="D375" s="7">
        <v>-14.9388800192864</v>
      </c>
    </row>
    <row r="376">
      <c r="A376" s="6" t="s">
        <v>23</v>
      </c>
      <c r="B376" s="6">
        <v>79.5</v>
      </c>
      <c r="C376" s="6">
        <v>66.3977296698639</v>
      </c>
      <c r="D376" s="7">
        <v>-13.102270330136</v>
      </c>
    </row>
    <row r="377">
      <c r="A377" s="6" t="s">
        <v>457</v>
      </c>
      <c r="B377" s="6">
        <v>47.32</v>
      </c>
      <c r="C377" s="6">
        <v>35.4583180438549</v>
      </c>
      <c r="D377" s="7">
        <v>-11.8616819561451</v>
      </c>
    </row>
    <row r="378">
      <c r="A378" s="6" t="s">
        <v>566</v>
      </c>
      <c r="B378" s="6">
        <v>40.14</v>
      </c>
      <c r="C378" s="6">
        <v>25.341011926341</v>
      </c>
      <c r="D378" s="7">
        <v>-14.798988073659</v>
      </c>
    </row>
    <row r="379">
      <c r="A379" s="6" t="s">
        <v>513</v>
      </c>
      <c r="B379" s="6">
        <v>43.78</v>
      </c>
      <c r="C379" s="6">
        <v>25.8881680797334</v>
      </c>
      <c r="D379" s="7">
        <v>-17.8918319202666</v>
      </c>
    </row>
    <row r="380">
      <c r="A380" s="6" t="s">
        <v>82</v>
      </c>
      <c r="B380" s="6">
        <v>71.24</v>
      </c>
      <c r="C380" s="6">
        <v>48.8538868734065</v>
      </c>
      <c r="D380" s="7">
        <v>-22.3861131265934</v>
      </c>
    </row>
    <row r="381">
      <c r="A381" s="6" t="s">
        <v>501</v>
      </c>
      <c r="B381" s="6">
        <v>44.64</v>
      </c>
      <c r="C381" s="6">
        <v>36.9004822949052</v>
      </c>
      <c r="D381" s="7">
        <v>-7.73951770509479</v>
      </c>
    </row>
    <row r="382">
      <c r="A382" s="6" t="s">
        <v>228</v>
      </c>
      <c r="B382" s="6">
        <v>59.4</v>
      </c>
      <c r="C382" s="6">
        <v>41.0144416979555</v>
      </c>
      <c r="D382" s="7">
        <v>-18.3855583020445</v>
      </c>
    </row>
    <row r="383">
      <c r="A383" s="6" t="s">
        <v>205</v>
      </c>
      <c r="B383" s="6">
        <v>61.02</v>
      </c>
      <c r="C383" s="6">
        <v>49.2984856896163</v>
      </c>
      <c r="D383" s="7">
        <v>-11.7215143103837</v>
      </c>
    </row>
    <row r="384">
      <c r="A384" s="6" t="s">
        <v>670</v>
      </c>
      <c r="B384" s="6">
        <v>32.26</v>
      </c>
      <c r="C384" s="6">
        <v>19.1866564787205</v>
      </c>
      <c r="D384" s="7">
        <v>-13.0733435212795</v>
      </c>
    </row>
    <row r="385">
      <c r="A385" s="6" t="s">
        <v>142</v>
      </c>
      <c r="B385" s="6">
        <v>65.52</v>
      </c>
      <c r="C385" s="6">
        <v>43.343033235292</v>
      </c>
      <c r="D385" s="7">
        <v>-22.176966764708</v>
      </c>
    </row>
    <row r="386">
      <c r="A386" s="6" t="s">
        <v>427</v>
      </c>
      <c r="B386" s="6">
        <v>48.68</v>
      </c>
      <c r="C386" s="6">
        <v>36.0835370936947</v>
      </c>
      <c r="D386" s="7">
        <v>-12.5964629063053</v>
      </c>
    </row>
    <row r="387">
      <c r="A387" s="6" t="s">
        <v>366</v>
      </c>
      <c r="B387" s="6">
        <v>51.92</v>
      </c>
      <c r="C387" s="6">
        <v>41.4996704995653</v>
      </c>
      <c r="D387" s="7">
        <v>-10.4203295004347</v>
      </c>
    </row>
    <row r="388">
      <c r="A388" s="6" t="s">
        <v>665</v>
      </c>
      <c r="B388" s="6">
        <v>33.1</v>
      </c>
      <c r="C388" s="6">
        <v>21.2125882811477</v>
      </c>
      <c r="D388" s="7">
        <v>-11.8874117188523</v>
      </c>
    </row>
    <row r="389">
      <c r="A389" s="6" t="s">
        <v>108</v>
      </c>
      <c r="B389" s="6">
        <v>67.92</v>
      </c>
      <c r="C389" s="6">
        <v>60.1688542622763</v>
      </c>
      <c r="D389" s="7">
        <v>-7.7511457377237</v>
      </c>
    </row>
    <row r="390">
      <c r="A390" s="6" t="s">
        <v>432</v>
      </c>
      <c r="B390" s="6">
        <v>48.24</v>
      </c>
      <c r="C390" s="6">
        <v>36.3916897054502</v>
      </c>
      <c r="D390" s="7">
        <v>-11.8483102945498</v>
      </c>
    </row>
    <row r="391">
      <c r="A391" s="6" t="s">
        <v>621</v>
      </c>
      <c r="B391" s="6">
        <v>37.5</v>
      </c>
      <c r="C391" s="6">
        <v>29.6810125927715</v>
      </c>
      <c r="D391" s="7">
        <v>-7.8189874072285</v>
      </c>
    </row>
    <row r="392">
      <c r="A392" s="6" t="s">
        <v>429</v>
      </c>
      <c r="B392" s="6">
        <v>48.46</v>
      </c>
      <c r="C392" s="6">
        <v>34.5752293581665</v>
      </c>
      <c r="D392" s="7">
        <v>-13.8847706418335</v>
      </c>
    </row>
    <row r="393">
      <c r="A393" s="6" t="s">
        <v>141</v>
      </c>
      <c r="B393" s="6">
        <v>65.54</v>
      </c>
      <c r="C393" s="6">
        <v>46.5819767478369</v>
      </c>
      <c r="D393" s="7">
        <v>-18.9580232521631</v>
      </c>
    </row>
    <row r="394">
      <c r="A394" s="6" t="s">
        <v>480</v>
      </c>
      <c r="B394" s="6">
        <v>45.98</v>
      </c>
      <c r="C394" s="6">
        <v>34.1933805934061</v>
      </c>
      <c r="D394" s="7">
        <v>-11.7866194065939</v>
      </c>
    </row>
    <row r="395">
      <c r="A395" s="6" t="s">
        <v>179</v>
      </c>
      <c r="B395" s="6">
        <v>63.04</v>
      </c>
      <c r="C395" s="6">
        <v>43.575141129421</v>
      </c>
      <c r="D395" s="7">
        <v>-19.464858870579</v>
      </c>
    </row>
    <row r="396">
      <c r="A396" s="6" t="s">
        <v>655</v>
      </c>
      <c r="B396" s="6">
        <v>34.0</v>
      </c>
      <c r="C396" s="6">
        <v>30.2207821595525</v>
      </c>
      <c r="D396" s="7">
        <v>-3.7792178404475</v>
      </c>
    </row>
    <row r="397">
      <c r="A397" s="6" t="s">
        <v>456</v>
      </c>
      <c r="B397" s="6">
        <v>47.34</v>
      </c>
      <c r="C397" s="6">
        <v>27.4182749426673</v>
      </c>
      <c r="D397" s="7">
        <v>-19.9217250573327</v>
      </c>
    </row>
    <row r="398">
      <c r="A398" s="6" t="s">
        <v>552</v>
      </c>
      <c r="B398" s="6">
        <v>40.8</v>
      </c>
      <c r="C398" s="6">
        <v>39.9757363975458</v>
      </c>
      <c r="D398" s="7">
        <v>-0.824263602454195</v>
      </c>
    </row>
    <row r="399">
      <c r="A399" s="6" t="s">
        <v>608</v>
      </c>
      <c r="B399" s="6">
        <v>38.4</v>
      </c>
      <c r="C399" s="6">
        <v>29.0066849813254</v>
      </c>
      <c r="D399" s="7">
        <v>-9.39331501867459</v>
      </c>
    </row>
    <row r="400">
      <c r="A400" s="6" t="s">
        <v>593</v>
      </c>
      <c r="B400" s="6">
        <v>39.2</v>
      </c>
      <c r="C400" s="6">
        <v>28.2609312994321</v>
      </c>
      <c r="D400" s="7">
        <v>-10.9390687005679</v>
      </c>
    </row>
    <row r="401">
      <c r="A401" s="6" t="s">
        <v>611</v>
      </c>
      <c r="B401" s="6">
        <v>38.08</v>
      </c>
      <c r="C401" s="6">
        <v>28.0362115037003</v>
      </c>
      <c r="D401" s="7">
        <v>-10.0437884962997</v>
      </c>
    </row>
    <row r="402">
      <c r="A402" s="6" t="s">
        <v>117</v>
      </c>
      <c r="B402" s="6">
        <v>67.22</v>
      </c>
      <c r="C402" s="6">
        <v>63.8037103371223</v>
      </c>
      <c r="D402" s="7">
        <v>-3.4162896628777</v>
      </c>
    </row>
    <row r="403">
      <c r="A403" s="6" t="s">
        <v>328</v>
      </c>
      <c r="B403" s="6">
        <v>53.72</v>
      </c>
      <c r="C403" s="6">
        <v>50.4145590956272</v>
      </c>
      <c r="D403" s="7">
        <v>-3.3054409043728</v>
      </c>
    </row>
    <row r="404">
      <c r="A404" s="6" t="s">
        <v>436</v>
      </c>
      <c r="B404" s="6">
        <v>48.04</v>
      </c>
      <c r="C404" s="6">
        <v>33.2594951154274</v>
      </c>
      <c r="D404" s="7">
        <v>-14.7805048845726</v>
      </c>
    </row>
    <row r="405">
      <c r="A405" s="6" t="s">
        <v>174</v>
      </c>
      <c r="B405" s="6">
        <v>63.18</v>
      </c>
      <c r="C405" s="6">
        <v>41.7168471682992</v>
      </c>
      <c r="D405" s="7">
        <v>-21.4631528317008</v>
      </c>
    </row>
    <row r="406">
      <c r="A406" s="6" t="s">
        <v>616</v>
      </c>
      <c r="B406" s="6">
        <v>37.7</v>
      </c>
      <c r="C406" s="6">
        <v>18.8521754905148</v>
      </c>
      <c r="D406" s="7">
        <v>-18.8478245094852</v>
      </c>
    </row>
    <row r="407">
      <c r="A407" s="6" t="s">
        <v>171</v>
      </c>
      <c r="B407" s="6">
        <v>63.46</v>
      </c>
      <c r="C407" s="6">
        <v>46.3038356778419</v>
      </c>
      <c r="D407" s="7">
        <v>-17.1561643221581</v>
      </c>
    </row>
    <row r="408">
      <c r="A408" s="6" t="s">
        <v>118</v>
      </c>
      <c r="B408" s="6">
        <v>67.22</v>
      </c>
      <c r="C408" s="6">
        <v>49.3471943463718</v>
      </c>
      <c r="D408" s="7">
        <v>-17.8728056536282</v>
      </c>
    </row>
    <row r="409">
      <c r="A409" s="6" t="s">
        <v>396</v>
      </c>
      <c r="B409" s="6">
        <v>50.52</v>
      </c>
      <c r="C409" s="6">
        <v>34.7633863067101</v>
      </c>
      <c r="D409" s="7">
        <v>-15.7566136932899</v>
      </c>
    </row>
    <row r="410">
      <c r="A410" s="6" t="s">
        <v>19</v>
      </c>
      <c r="B410" s="6">
        <v>80.86</v>
      </c>
      <c r="C410" s="6">
        <v>55.5522124796698</v>
      </c>
      <c r="D410" s="7">
        <v>-25.3077875203302</v>
      </c>
    </row>
    <row r="411">
      <c r="A411" s="6" t="s">
        <v>30</v>
      </c>
      <c r="B411" s="6">
        <v>77.58</v>
      </c>
      <c r="C411" s="6">
        <v>61.8566559474105</v>
      </c>
      <c r="D411" s="7">
        <v>-15.7233440525895</v>
      </c>
    </row>
    <row r="412">
      <c r="A412" s="6" t="s">
        <v>437</v>
      </c>
      <c r="B412" s="6">
        <v>48.02</v>
      </c>
      <c r="C412" s="6">
        <v>36.4279720409849</v>
      </c>
      <c r="D412" s="7">
        <v>-11.5920279590151</v>
      </c>
    </row>
    <row r="413">
      <c r="A413" s="6" t="s">
        <v>135</v>
      </c>
      <c r="B413" s="6">
        <v>65.98</v>
      </c>
      <c r="C413" s="6">
        <v>49.6986609305924</v>
      </c>
      <c r="D413" s="7">
        <v>-16.2813390694076</v>
      </c>
    </row>
    <row r="414">
      <c r="A414" s="6" t="s">
        <v>120</v>
      </c>
      <c r="B414" s="6">
        <v>66.92</v>
      </c>
      <c r="C414" s="6">
        <v>67.1419322931048</v>
      </c>
      <c r="D414" s="7">
        <v>0.221932293104799</v>
      </c>
    </row>
    <row r="415">
      <c r="A415" s="6" t="s">
        <v>255</v>
      </c>
      <c r="B415" s="6">
        <v>57.4</v>
      </c>
      <c r="C415" s="6">
        <v>44.1345988149804</v>
      </c>
      <c r="D415" s="7">
        <v>-13.2654011850196</v>
      </c>
    </row>
    <row r="416">
      <c r="A416" s="6" t="s">
        <v>112</v>
      </c>
      <c r="B416" s="6">
        <v>67.58</v>
      </c>
      <c r="C416" s="6">
        <v>53.7611560513122</v>
      </c>
      <c r="D416" s="7">
        <v>-13.8188439486878</v>
      </c>
    </row>
    <row r="417">
      <c r="A417" s="6" t="s">
        <v>546</v>
      </c>
      <c r="B417" s="6">
        <v>41.22</v>
      </c>
      <c r="C417" s="6">
        <v>23.5519939814493</v>
      </c>
      <c r="D417" s="7">
        <v>-17.6680060185507</v>
      </c>
    </row>
    <row r="418">
      <c r="A418" s="6" t="s">
        <v>55</v>
      </c>
      <c r="B418" s="6">
        <v>74.8</v>
      </c>
      <c r="C418" s="6">
        <v>67.2284197371314</v>
      </c>
      <c r="D418" s="7">
        <v>-7.57158026286859</v>
      </c>
    </row>
    <row r="419">
      <c r="A419" s="6" t="s">
        <v>207</v>
      </c>
      <c r="B419" s="6">
        <v>60.7</v>
      </c>
      <c r="C419" s="6">
        <v>45.5079877657136</v>
      </c>
      <c r="D419" s="7">
        <v>-15.1920122342864</v>
      </c>
    </row>
    <row r="420">
      <c r="A420" s="6" t="s">
        <v>27</v>
      </c>
      <c r="B420" s="6">
        <v>78.8</v>
      </c>
      <c r="C420" s="6">
        <v>60.7239729772432</v>
      </c>
      <c r="D420" s="7">
        <v>-18.0760270227568</v>
      </c>
    </row>
    <row r="421">
      <c r="A421" s="6" t="s">
        <v>594</v>
      </c>
      <c r="B421" s="6">
        <v>39.18</v>
      </c>
      <c r="C421" s="6">
        <v>28.4196406954327</v>
      </c>
      <c r="D421" s="7">
        <v>-10.7603593045673</v>
      </c>
    </row>
    <row r="422">
      <c r="A422" s="6" t="s">
        <v>148</v>
      </c>
      <c r="B422" s="6">
        <v>65.32</v>
      </c>
      <c r="C422" s="6">
        <v>39.8191659102662</v>
      </c>
      <c r="D422" s="7">
        <v>-25.5008340897337</v>
      </c>
    </row>
    <row r="423">
      <c r="A423" s="6" t="s">
        <v>426</v>
      </c>
      <c r="B423" s="6">
        <v>48.76</v>
      </c>
      <c r="C423" s="6">
        <v>42.4520448238547</v>
      </c>
      <c r="D423" s="7">
        <v>-6.30795517614529</v>
      </c>
    </row>
    <row r="424">
      <c r="A424" s="6" t="s">
        <v>459</v>
      </c>
      <c r="B424" s="6">
        <v>47.14</v>
      </c>
      <c r="C424" s="6">
        <v>40.6667635780609</v>
      </c>
      <c r="D424" s="7">
        <v>-6.47323642193909</v>
      </c>
    </row>
    <row r="425">
      <c r="A425" s="6" t="s">
        <v>519</v>
      </c>
      <c r="B425" s="6">
        <v>43.56</v>
      </c>
      <c r="C425" s="6">
        <v>30.7915217439</v>
      </c>
      <c r="D425" s="7">
        <v>-12.7684782561</v>
      </c>
    </row>
    <row r="426">
      <c r="A426" s="6" t="s">
        <v>638</v>
      </c>
      <c r="B426" s="6">
        <v>35.88</v>
      </c>
      <c r="C426" s="6">
        <v>28.1032664672088</v>
      </c>
      <c r="D426" s="7">
        <v>-7.7767335327912</v>
      </c>
    </row>
    <row r="427">
      <c r="A427" s="6" t="s">
        <v>434</v>
      </c>
      <c r="B427" s="6">
        <v>48.12</v>
      </c>
      <c r="C427" s="6">
        <v>44.1763420710316</v>
      </c>
      <c r="D427" s="7">
        <v>-3.94365792896839</v>
      </c>
    </row>
    <row r="428">
      <c r="A428" s="6" t="s">
        <v>651</v>
      </c>
      <c r="B428" s="6">
        <v>34.3</v>
      </c>
      <c r="C428" s="6">
        <v>18.302721888319</v>
      </c>
      <c r="D428" s="7">
        <v>-15.997278111681</v>
      </c>
    </row>
    <row r="429">
      <c r="A429" s="6" t="s">
        <v>272</v>
      </c>
      <c r="B429" s="6">
        <v>56.5</v>
      </c>
      <c r="C429" s="6">
        <v>35.9209354611947</v>
      </c>
      <c r="D429" s="7">
        <v>-20.5790645388053</v>
      </c>
    </row>
    <row r="430">
      <c r="A430" s="6" t="s">
        <v>130</v>
      </c>
      <c r="B430" s="6">
        <v>66.22</v>
      </c>
      <c r="C430" s="6">
        <v>47.1523525347237</v>
      </c>
      <c r="D430" s="7">
        <v>-19.0676474652763</v>
      </c>
    </row>
    <row r="431">
      <c r="A431" s="6" t="s">
        <v>473</v>
      </c>
      <c r="B431" s="6">
        <v>46.36</v>
      </c>
      <c r="C431" s="6">
        <v>33.0595372602017</v>
      </c>
      <c r="D431" s="7">
        <v>-13.3004627397983</v>
      </c>
    </row>
    <row r="432">
      <c r="A432" s="6" t="s">
        <v>573</v>
      </c>
      <c r="B432" s="6">
        <v>39.9</v>
      </c>
      <c r="C432" s="6">
        <v>31.7166530357128</v>
      </c>
      <c r="D432" s="7">
        <v>-8.1833469642872</v>
      </c>
    </row>
    <row r="433">
      <c r="A433" s="6" t="s">
        <v>637</v>
      </c>
      <c r="B433" s="6">
        <v>35.9</v>
      </c>
      <c r="C433" s="6">
        <v>30.3924902476468</v>
      </c>
      <c r="D433" s="7">
        <v>-5.50750975235319</v>
      </c>
    </row>
    <row r="434">
      <c r="A434" s="6" t="s">
        <v>144</v>
      </c>
      <c r="B434" s="6">
        <v>65.44</v>
      </c>
      <c r="C434" s="6">
        <v>52.2410242391076</v>
      </c>
      <c r="D434" s="7">
        <v>-13.1989757608924</v>
      </c>
    </row>
    <row r="435">
      <c r="A435" s="6" t="s">
        <v>397</v>
      </c>
      <c r="B435" s="6">
        <v>50.48</v>
      </c>
      <c r="C435" s="6">
        <v>43.1269729398729</v>
      </c>
      <c r="D435" s="7">
        <v>-7.35302706012709</v>
      </c>
    </row>
    <row r="436">
      <c r="A436" s="6" t="s">
        <v>441</v>
      </c>
      <c r="B436" s="6">
        <v>47.76</v>
      </c>
      <c r="C436" s="6">
        <v>34.5363181445867</v>
      </c>
      <c r="D436" s="7">
        <v>-13.2236818554133</v>
      </c>
    </row>
    <row r="437">
      <c r="A437" s="6" t="s">
        <v>365</v>
      </c>
      <c r="B437" s="6">
        <v>51.94</v>
      </c>
      <c r="C437" s="6">
        <v>48.6187613181762</v>
      </c>
      <c r="D437" s="7">
        <v>-3.3212386818238</v>
      </c>
    </row>
    <row r="438">
      <c r="A438" s="6" t="s">
        <v>488</v>
      </c>
      <c r="B438" s="6">
        <v>45.54</v>
      </c>
      <c r="C438" s="6">
        <v>26.6278100500935</v>
      </c>
      <c r="D438" s="7">
        <v>-18.9121899499065</v>
      </c>
    </row>
    <row r="439">
      <c r="A439" s="6" t="s">
        <v>286</v>
      </c>
      <c r="B439" s="6">
        <v>55.88</v>
      </c>
      <c r="C439" s="6">
        <v>40.2329170968286</v>
      </c>
      <c r="D439" s="7">
        <v>-15.6470829031714</v>
      </c>
    </row>
    <row r="440">
      <c r="A440" s="6" t="s">
        <v>599</v>
      </c>
      <c r="B440" s="6">
        <v>39.0</v>
      </c>
      <c r="C440" s="6">
        <v>24.3474339562489</v>
      </c>
      <c r="D440" s="7">
        <v>-14.6525660437511</v>
      </c>
    </row>
    <row r="441">
      <c r="A441" s="6" t="s">
        <v>461</v>
      </c>
      <c r="B441" s="6">
        <v>47.12</v>
      </c>
      <c r="C441" s="6">
        <v>35.7984184165482</v>
      </c>
      <c r="D441" s="7">
        <v>-11.3215815834518</v>
      </c>
    </row>
    <row r="442">
      <c r="A442" s="6" t="s">
        <v>538</v>
      </c>
      <c r="B442" s="6">
        <v>42.02</v>
      </c>
      <c r="C442" s="6">
        <v>30.3031194807147</v>
      </c>
      <c r="D442" s="7">
        <v>-11.7168805192853</v>
      </c>
    </row>
    <row r="443">
      <c r="A443" s="6" t="s">
        <v>291</v>
      </c>
      <c r="B443" s="6">
        <v>55.44</v>
      </c>
      <c r="C443" s="6">
        <v>40.3296694837378</v>
      </c>
      <c r="D443" s="7">
        <v>-15.1103305162622</v>
      </c>
    </row>
    <row r="444">
      <c r="A444" s="6" t="s">
        <v>503</v>
      </c>
      <c r="B444" s="6">
        <v>44.48</v>
      </c>
      <c r="C444" s="6">
        <v>42.4784728695138</v>
      </c>
      <c r="D444" s="7">
        <v>-2.00152713048619</v>
      </c>
    </row>
    <row r="445">
      <c r="A445" s="6" t="s">
        <v>175</v>
      </c>
      <c r="B445" s="6">
        <v>63.12</v>
      </c>
      <c r="C445" s="6">
        <v>49.1820837655963</v>
      </c>
      <c r="D445" s="7">
        <v>-13.9379162344036</v>
      </c>
    </row>
    <row r="446">
      <c r="A446" s="6" t="s">
        <v>339</v>
      </c>
      <c r="B446" s="6">
        <v>53.04</v>
      </c>
      <c r="C446" s="6">
        <v>40.4679928382698</v>
      </c>
      <c r="D446" s="7">
        <v>-12.5720071617302</v>
      </c>
    </row>
    <row r="447">
      <c r="A447" s="6" t="s">
        <v>229</v>
      </c>
      <c r="B447" s="6">
        <v>59.3</v>
      </c>
      <c r="C447" s="6">
        <v>48.7783139226585</v>
      </c>
      <c r="D447" s="7">
        <v>-10.5216860773415</v>
      </c>
    </row>
    <row r="448">
      <c r="A448" s="6" t="s">
        <v>221</v>
      </c>
      <c r="B448" s="6">
        <v>59.9</v>
      </c>
      <c r="C448" s="6">
        <v>46.3493922404284</v>
      </c>
      <c r="D448" s="7">
        <v>-13.5506077595716</v>
      </c>
    </row>
    <row r="449">
      <c r="A449" s="6" t="s">
        <v>398</v>
      </c>
      <c r="B449" s="6">
        <v>50.48</v>
      </c>
      <c r="C449" s="6">
        <v>30.8972689952951</v>
      </c>
      <c r="D449" s="7">
        <v>-19.5827310047049</v>
      </c>
    </row>
    <row r="450">
      <c r="A450" s="6" t="s">
        <v>114</v>
      </c>
      <c r="B450" s="6">
        <v>67.42</v>
      </c>
      <c r="C450" s="6">
        <v>53.5526715701758</v>
      </c>
      <c r="D450" s="7">
        <v>-13.8673284298242</v>
      </c>
    </row>
    <row r="451">
      <c r="A451" s="6" t="s">
        <v>428</v>
      </c>
      <c r="B451" s="6">
        <v>48.54</v>
      </c>
      <c r="C451" s="6">
        <v>19.7601783225495</v>
      </c>
      <c r="D451" s="7">
        <v>-28.7798216774505</v>
      </c>
    </row>
    <row r="452">
      <c r="A452" s="6" t="s">
        <v>280</v>
      </c>
      <c r="B452" s="6">
        <v>56.1</v>
      </c>
      <c r="C452" s="6">
        <v>38.6540175701153</v>
      </c>
      <c r="D452" s="7">
        <v>-17.4459824298847</v>
      </c>
    </row>
    <row r="453">
      <c r="A453" s="6" t="s">
        <v>124</v>
      </c>
      <c r="B453" s="6">
        <v>66.68</v>
      </c>
      <c r="C453" s="6">
        <v>56.2761555792807</v>
      </c>
      <c r="D453" s="7">
        <v>-10.4038444207193</v>
      </c>
    </row>
    <row r="454">
      <c r="A454" s="6" t="s">
        <v>162</v>
      </c>
      <c r="B454" s="6">
        <v>64.28</v>
      </c>
      <c r="C454" s="6">
        <v>47.465310192179</v>
      </c>
      <c r="D454" s="7">
        <v>-16.814689807821</v>
      </c>
    </row>
    <row r="455">
      <c r="A455" s="6" t="s">
        <v>85</v>
      </c>
      <c r="B455" s="6">
        <v>71.0</v>
      </c>
      <c r="C455" s="6">
        <v>59.6643128573132</v>
      </c>
      <c r="D455" s="7">
        <v>-11.3356871426868</v>
      </c>
    </row>
    <row r="456">
      <c r="A456" s="6" t="s">
        <v>320</v>
      </c>
      <c r="B456" s="6">
        <v>54.1</v>
      </c>
      <c r="C456" s="6">
        <v>26.7289729055841</v>
      </c>
      <c r="D456" s="7">
        <v>-27.3710270944159</v>
      </c>
    </row>
    <row r="457">
      <c r="A457" s="6" t="s">
        <v>675</v>
      </c>
      <c r="B457" s="6">
        <v>31.5</v>
      </c>
      <c r="C457" s="6">
        <v>23.2493059770421</v>
      </c>
      <c r="D457" s="7">
        <v>-8.2506940229579</v>
      </c>
    </row>
    <row r="458">
      <c r="A458" s="6" t="s">
        <v>185</v>
      </c>
      <c r="B458" s="6">
        <v>62.74</v>
      </c>
      <c r="C458" s="6">
        <v>50.7127659337363</v>
      </c>
      <c r="D458" s="7">
        <v>-12.0272340662637</v>
      </c>
    </row>
    <row r="459">
      <c r="A459" s="6" t="s">
        <v>39</v>
      </c>
      <c r="B459" s="6">
        <v>76.54</v>
      </c>
      <c r="C459" s="6">
        <v>54.2438535999708</v>
      </c>
      <c r="D459" s="7">
        <v>-22.2961464000292</v>
      </c>
    </row>
    <row r="460">
      <c r="A460" s="6" t="s">
        <v>86</v>
      </c>
      <c r="B460" s="6">
        <v>70.66</v>
      </c>
      <c r="C460" s="6">
        <v>59.9179020721403</v>
      </c>
      <c r="D460" s="7">
        <v>-10.7420979278597</v>
      </c>
    </row>
    <row r="461">
      <c r="A461" s="6" t="s">
        <v>32</v>
      </c>
      <c r="B461" s="6">
        <v>77.3</v>
      </c>
      <c r="C461" s="6">
        <v>52.993779720483</v>
      </c>
      <c r="D461" s="7">
        <v>-24.306220279517</v>
      </c>
    </row>
    <row r="462">
      <c r="A462" s="6" t="s">
        <v>132</v>
      </c>
      <c r="B462" s="6">
        <v>66.06</v>
      </c>
      <c r="C462" s="6">
        <v>49.8577716121618</v>
      </c>
      <c r="D462" s="7">
        <v>-16.2022283878382</v>
      </c>
    </row>
    <row r="463">
      <c r="A463" s="6" t="s">
        <v>617</v>
      </c>
      <c r="B463" s="6">
        <v>37.7</v>
      </c>
      <c r="C463" s="6">
        <v>33.4833865567218</v>
      </c>
      <c r="D463" s="7">
        <v>-4.2166134432782</v>
      </c>
    </row>
    <row r="464">
      <c r="A464" s="6" t="s">
        <v>595</v>
      </c>
      <c r="B464" s="6">
        <v>39.1</v>
      </c>
      <c r="C464" s="6">
        <v>28.9405965852485</v>
      </c>
      <c r="D464" s="7">
        <v>-10.1594034147515</v>
      </c>
    </row>
    <row r="465">
      <c r="A465" s="6" t="s">
        <v>35</v>
      </c>
      <c r="B465" s="6">
        <v>77.16</v>
      </c>
      <c r="C465" s="6">
        <v>56.4257722463898</v>
      </c>
      <c r="D465" s="7">
        <v>-20.7342277536102</v>
      </c>
    </row>
    <row r="466">
      <c r="A466" s="6" t="s">
        <v>371</v>
      </c>
      <c r="B466" s="6">
        <v>51.7</v>
      </c>
      <c r="C466" s="6">
        <v>36.9589824830394</v>
      </c>
      <c r="D466" s="7">
        <v>-14.7410175169606</v>
      </c>
    </row>
    <row r="467">
      <c r="A467" s="6" t="s">
        <v>460</v>
      </c>
      <c r="B467" s="6">
        <v>47.14</v>
      </c>
      <c r="C467" s="6">
        <v>38.4669804821193</v>
      </c>
      <c r="D467" s="7">
        <v>-8.6730195178807</v>
      </c>
    </row>
    <row r="468">
      <c r="A468" s="6" t="s">
        <v>22</v>
      </c>
      <c r="B468" s="6">
        <v>79.74</v>
      </c>
      <c r="C468" s="6">
        <v>48.4920588519312</v>
      </c>
      <c r="D468" s="7">
        <v>-31.2479411480688</v>
      </c>
    </row>
    <row r="469">
      <c r="A469" s="6" t="s">
        <v>26</v>
      </c>
      <c r="B469" s="6">
        <v>78.9</v>
      </c>
      <c r="C469" s="6">
        <v>54.4695441992327</v>
      </c>
      <c r="D469" s="7">
        <v>-24.4304558007673</v>
      </c>
    </row>
    <row r="470">
      <c r="A470" s="6" t="s">
        <v>496</v>
      </c>
      <c r="B470" s="6">
        <v>45.1</v>
      </c>
      <c r="C470" s="6">
        <v>33.2283886094613</v>
      </c>
      <c r="D470" s="7">
        <v>-11.8716113905387</v>
      </c>
    </row>
    <row r="471">
      <c r="A471" s="6" t="s">
        <v>654</v>
      </c>
      <c r="B471" s="6">
        <v>34.1</v>
      </c>
      <c r="C471" s="6">
        <v>27.2512324954369</v>
      </c>
      <c r="D471" s="7">
        <v>-6.8487675045631</v>
      </c>
    </row>
    <row r="472">
      <c r="A472" s="6" t="s">
        <v>475</v>
      </c>
      <c r="B472" s="6">
        <v>46.28</v>
      </c>
      <c r="C472" s="6">
        <v>39.0903342890455</v>
      </c>
      <c r="D472" s="7">
        <v>-7.1896657109545</v>
      </c>
    </row>
    <row r="473">
      <c r="A473" s="6" t="s">
        <v>178</v>
      </c>
      <c r="B473" s="6">
        <v>63.06</v>
      </c>
      <c r="C473" s="6">
        <v>47.6160092642823</v>
      </c>
      <c r="D473" s="7">
        <v>-15.4439907357177</v>
      </c>
    </row>
    <row r="474">
      <c r="A474" s="6" t="s">
        <v>196</v>
      </c>
      <c r="B474" s="6">
        <v>62.1</v>
      </c>
      <c r="C474" s="6">
        <v>55.9559155990751</v>
      </c>
      <c r="D474" s="7">
        <v>-6.1440844009249</v>
      </c>
    </row>
    <row r="475">
      <c r="A475" s="6" t="s">
        <v>89</v>
      </c>
      <c r="B475" s="6">
        <v>70.02</v>
      </c>
      <c r="C475" s="6">
        <v>56.1619863350294</v>
      </c>
      <c r="D475" s="7">
        <v>-13.8580136649706</v>
      </c>
    </row>
    <row r="476">
      <c r="A476" s="6" t="s">
        <v>17</v>
      </c>
      <c r="B476" s="6">
        <v>81.94</v>
      </c>
      <c r="C476" s="6">
        <v>76.1336498123036</v>
      </c>
      <c r="D476" s="7">
        <v>-5.80635018769639</v>
      </c>
    </row>
    <row r="477">
      <c r="A477" s="6" t="s">
        <v>481</v>
      </c>
      <c r="B477" s="6">
        <v>45.94</v>
      </c>
      <c r="C477" s="6">
        <v>37.1804870901047</v>
      </c>
      <c r="D477" s="7">
        <v>-8.7595129098953</v>
      </c>
    </row>
    <row r="478">
      <c r="A478" s="6" t="s">
        <v>225</v>
      </c>
      <c r="B478" s="6">
        <v>59.62</v>
      </c>
      <c r="C478" s="6">
        <v>41.9030000026331</v>
      </c>
      <c r="D478" s="7">
        <v>-17.7169999973669</v>
      </c>
    </row>
    <row r="479">
      <c r="A479" s="6" t="s">
        <v>545</v>
      </c>
      <c r="B479" s="6">
        <v>41.24</v>
      </c>
      <c r="C479" s="6">
        <v>18.2198004336899</v>
      </c>
      <c r="D479" s="7">
        <v>-23.0201995663101</v>
      </c>
    </row>
    <row r="480">
      <c r="A480" s="6" t="s">
        <v>482</v>
      </c>
      <c r="B480" s="6">
        <v>45.94</v>
      </c>
      <c r="C480" s="6">
        <v>35.90760797568</v>
      </c>
      <c r="D480" s="7">
        <v>-10.03239202432</v>
      </c>
    </row>
    <row r="481">
      <c r="A481" s="6" t="s">
        <v>560</v>
      </c>
      <c r="B481" s="6">
        <v>40.5</v>
      </c>
      <c r="C481" s="6">
        <v>26.632022344129</v>
      </c>
      <c r="D481" s="7">
        <v>-13.867977655871</v>
      </c>
    </row>
    <row r="482">
      <c r="A482" s="6" t="s">
        <v>41</v>
      </c>
      <c r="B482" s="6">
        <v>76.12</v>
      </c>
      <c r="C482" s="6">
        <v>63.6970694483887</v>
      </c>
      <c r="D482" s="7">
        <v>-12.4229305516113</v>
      </c>
    </row>
    <row r="483">
      <c r="A483" s="6" t="s">
        <v>337</v>
      </c>
      <c r="B483" s="6">
        <v>53.16</v>
      </c>
      <c r="C483" s="6">
        <v>34.901906726853</v>
      </c>
      <c r="D483" s="7">
        <v>-18.258093273147</v>
      </c>
    </row>
    <row r="484">
      <c r="A484" s="6" t="s">
        <v>668</v>
      </c>
      <c r="B484" s="6">
        <v>32.7</v>
      </c>
      <c r="C484" s="6">
        <v>20.7046156263346</v>
      </c>
      <c r="D484" s="7">
        <v>-11.9953843736654</v>
      </c>
    </row>
    <row r="485">
      <c r="A485" s="6" t="s">
        <v>11</v>
      </c>
      <c r="B485" s="6">
        <v>83.78</v>
      </c>
      <c r="C485" s="6">
        <v>55.2595370058111</v>
      </c>
      <c r="D485" s="7">
        <v>-28.5204629941889</v>
      </c>
    </row>
    <row r="486">
      <c r="A486" s="6" t="s">
        <v>193</v>
      </c>
      <c r="B486" s="6">
        <v>62.3</v>
      </c>
      <c r="C486" s="6">
        <v>52.9990866885812</v>
      </c>
      <c r="D486" s="7">
        <v>-9.30091331141879</v>
      </c>
    </row>
    <row r="487">
      <c r="A487" s="6" t="s">
        <v>336</v>
      </c>
      <c r="B487" s="6">
        <v>53.24</v>
      </c>
      <c r="C487" s="6">
        <v>42.5042778102991</v>
      </c>
      <c r="D487" s="7">
        <v>-10.7357221897009</v>
      </c>
    </row>
    <row r="488">
      <c r="A488" s="6" t="s">
        <v>463</v>
      </c>
      <c r="B488" s="6">
        <v>47.08</v>
      </c>
      <c r="C488" s="6">
        <v>36.4383016897506</v>
      </c>
      <c r="D488" s="7">
        <v>-10.6416983102494</v>
      </c>
    </row>
    <row r="489">
      <c r="A489" s="6" t="s">
        <v>562</v>
      </c>
      <c r="B489" s="6">
        <v>40.4</v>
      </c>
      <c r="C489" s="6">
        <v>34.2129620421431</v>
      </c>
      <c r="D489" s="7">
        <v>-6.1870379578569</v>
      </c>
    </row>
    <row r="490">
      <c r="A490" s="6" t="s">
        <v>589</v>
      </c>
      <c r="B490" s="6">
        <v>39.3</v>
      </c>
      <c r="C490" s="6">
        <v>30.6207515933369</v>
      </c>
      <c r="D490" s="7">
        <v>-8.67924840666309</v>
      </c>
    </row>
    <row r="491">
      <c r="A491" s="6" t="s">
        <v>558</v>
      </c>
      <c r="B491" s="6">
        <v>40.6</v>
      </c>
      <c r="C491" s="6">
        <v>35.7506100262969</v>
      </c>
      <c r="D491" s="7">
        <v>-4.8493899737031</v>
      </c>
    </row>
    <row r="492">
      <c r="A492" s="6" t="s">
        <v>644</v>
      </c>
      <c r="B492" s="6">
        <v>35.1</v>
      </c>
      <c r="C492" s="6">
        <v>22.5648300890415</v>
      </c>
      <c r="D492" s="7">
        <v>-12.5351699109585</v>
      </c>
    </row>
    <row r="493">
      <c r="A493" s="6" t="s">
        <v>367</v>
      </c>
      <c r="B493" s="6">
        <v>51.92</v>
      </c>
      <c r="C493" s="6">
        <v>35.083694243959</v>
      </c>
      <c r="D493" s="7">
        <v>-16.836305756041</v>
      </c>
    </row>
    <row r="494">
      <c r="A494" s="6" t="s">
        <v>378</v>
      </c>
      <c r="B494" s="6">
        <v>51.46</v>
      </c>
      <c r="C494" s="6">
        <v>30.5105153418168</v>
      </c>
      <c r="D494" s="7">
        <v>-20.9494846581832</v>
      </c>
    </row>
    <row r="495">
      <c r="A495" s="6" t="s">
        <v>476</v>
      </c>
      <c r="B495" s="6">
        <v>46.24</v>
      </c>
      <c r="C495" s="6">
        <v>32.6710828611156</v>
      </c>
      <c r="D495" s="7">
        <v>-13.5689171388844</v>
      </c>
    </row>
    <row r="496">
      <c r="A496" s="6" t="s">
        <v>145</v>
      </c>
      <c r="B496" s="6">
        <v>65.4</v>
      </c>
      <c r="C496" s="6">
        <v>58.1792316183991</v>
      </c>
      <c r="D496" s="7">
        <v>-7.2207683816009</v>
      </c>
    </row>
    <row r="497">
      <c r="A497" s="6" t="s">
        <v>639</v>
      </c>
      <c r="B497" s="6">
        <v>35.7</v>
      </c>
      <c r="C497" s="6">
        <v>27.5388698414035</v>
      </c>
      <c r="D497" s="7">
        <v>-8.1611301585965</v>
      </c>
    </row>
    <row r="498">
      <c r="A498" s="6" t="s">
        <v>309</v>
      </c>
      <c r="B498" s="6">
        <v>54.48</v>
      </c>
      <c r="C498" s="6">
        <v>42.0383526240938</v>
      </c>
      <c r="D498" s="7">
        <v>-12.4416473759062</v>
      </c>
    </row>
    <row r="499">
      <c r="A499" s="6" t="s">
        <v>347</v>
      </c>
      <c r="B499" s="6">
        <v>52.66</v>
      </c>
      <c r="C499" s="6">
        <v>38.5431305162613</v>
      </c>
      <c r="D499" s="7">
        <v>-14.1168694837387</v>
      </c>
    </row>
    <row r="500">
      <c r="A500" s="6" t="s">
        <v>267</v>
      </c>
      <c r="B500" s="6">
        <v>56.8</v>
      </c>
      <c r="C500" s="6">
        <v>50.8402018547261</v>
      </c>
      <c r="D500" s="7">
        <v>-5.9597981452739</v>
      </c>
    </row>
    <row r="501">
      <c r="A501" s="6" t="s">
        <v>369</v>
      </c>
      <c r="B501" s="6">
        <v>51.88</v>
      </c>
      <c r="C501" s="6">
        <v>34.8949699943535</v>
      </c>
      <c r="D501" s="7">
        <v>-16.9850300056465</v>
      </c>
    </row>
    <row r="502">
      <c r="A502" s="6" t="s">
        <v>412</v>
      </c>
      <c r="B502" s="6">
        <v>49.66</v>
      </c>
      <c r="C502" s="6">
        <v>39.197100487736</v>
      </c>
      <c r="D502" s="7">
        <v>-10.4628995122639</v>
      </c>
    </row>
    <row r="503">
      <c r="A503" s="6" t="s">
        <v>505</v>
      </c>
      <c r="B503" s="6">
        <v>44.2</v>
      </c>
      <c r="C503" s="6">
        <v>34.1671563682459</v>
      </c>
      <c r="D503" s="7">
        <v>-10.0328436317541</v>
      </c>
    </row>
    <row r="504">
      <c r="A504" s="6" t="s">
        <v>15</v>
      </c>
      <c r="B504" s="6">
        <v>82.36</v>
      </c>
      <c r="C504" s="6">
        <v>50.0439841962053</v>
      </c>
      <c r="D504" s="7">
        <v>-32.3160158037947</v>
      </c>
    </row>
    <row r="505">
      <c r="A505" s="6" t="s">
        <v>47</v>
      </c>
      <c r="B505" s="6">
        <v>75.48</v>
      </c>
      <c r="C505" s="6">
        <v>60.0825647911276</v>
      </c>
      <c r="D505" s="7">
        <v>-15.3974352088724</v>
      </c>
    </row>
    <row r="506">
      <c r="A506" s="6" t="s">
        <v>271</v>
      </c>
      <c r="B506" s="6">
        <v>56.58</v>
      </c>
      <c r="C506" s="6">
        <v>42.7159950797175</v>
      </c>
      <c r="D506" s="7">
        <v>-13.8640049202825</v>
      </c>
    </row>
    <row r="507">
      <c r="A507" s="6" t="s">
        <v>250</v>
      </c>
      <c r="B507" s="6">
        <v>57.78</v>
      </c>
      <c r="C507" s="6">
        <v>46.2243679758219</v>
      </c>
      <c r="D507" s="7">
        <v>-11.5556320241781</v>
      </c>
    </row>
    <row r="508">
      <c r="A508" s="6" t="s">
        <v>569</v>
      </c>
      <c r="B508" s="6">
        <v>40.0</v>
      </c>
      <c r="C508" s="6">
        <v>34.0444240835843</v>
      </c>
      <c r="D508" s="7">
        <v>-5.95557591641569</v>
      </c>
    </row>
    <row r="509">
      <c r="A509" s="6" t="s">
        <v>259</v>
      </c>
      <c r="B509" s="6">
        <v>57.2</v>
      </c>
      <c r="C509" s="6">
        <v>51.9630215220042</v>
      </c>
      <c r="D509" s="7">
        <v>-5.2369784779958</v>
      </c>
    </row>
    <row r="510">
      <c r="A510" s="6" t="s">
        <v>567</v>
      </c>
      <c r="B510" s="6">
        <v>40.14</v>
      </c>
      <c r="C510" s="6">
        <v>29.8962221743638</v>
      </c>
      <c r="D510" s="7">
        <v>-10.2437778256362</v>
      </c>
    </row>
    <row r="511">
      <c r="A511" s="6" t="s">
        <v>648</v>
      </c>
      <c r="B511" s="6">
        <v>34.7</v>
      </c>
      <c r="C511" s="6">
        <v>20.9634396742224</v>
      </c>
      <c r="D511" s="7">
        <v>-13.7365603257776</v>
      </c>
    </row>
    <row r="512">
      <c r="A512" s="6" t="s">
        <v>38</v>
      </c>
      <c r="B512" s="6">
        <v>76.78</v>
      </c>
      <c r="C512" s="6">
        <v>57.0696371654744</v>
      </c>
      <c r="D512" s="7">
        <v>-19.7103628345256</v>
      </c>
    </row>
    <row r="513">
      <c r="A513" s="6" t="s">
        <v>170</v>
      </c>
      <c r="B513" s="6">
        <v>63.54</v>
      </c>
      <c r="C513" s="6">
        <v>44.6996110849131</v>
      </c>
      <c r="D513" s="7">
        <v>-18.8403889150869</v>
      </c>
    </row>
    <row r="514">
      <c r="A514" s="6" t="s">
        <v>385</v>
      </c>
      <c r="B514" s="6">
        <v>51.0</v>
      </c>
      <c r="C514" s="6">
        <v>36.8033927919204</v>
      </c>
      <c r="D514" s="7">
        <v>-14.1966072080796</v>
      </c>
    </row>
    <row r="515">
      <c r="A515" s="6" t="s">
        <v>484</v>
      </c>
      <c r="B515" s="6">
        <v>45.82</v>
      </c>
      <c r="C515" s="6">
        <v>32.8600575449709</v>
      </c>
      <c r="D515" s="7">
        <v>-12.9599424550291</v>
      </c>
    </row>
    <row r="516">
      <c r="A516" s="6" t="s">
        <v>574</v>
      </c>
      <c r="B516" s="6">
        <v>39.88</v>
      </c>
      <c r="C516" s="6">
        <v>31.5530643269199</v>
      </c>
      <c r="D516" s="7">
        <v>-8.3269356730801</v>
      </c>
    </row>
    <row r="517">
      <c r="A517" s="6" t="s">
        <v>362</v>
      </c>
      <c r="B517" s="6">
        <v>52.02</v>
      </c>
      <c r="C517" s="6">
        <v>42.4030200230794</v>
      </c>
      <c r="D517" s="7">
        <v>-9.6169799769206</v>
      </c>
    </row>
    <row r="518">
      <c r="A518" s="6" t="s">
        <v>486</v>
      </c>
      <c r="B518" s="6">
        <v>45.64</v>
      </c>
      <c r="C518" s="6">
        <v>32.1468106434166</v>
      </c>
      <c r="D518" s="7">
        <v>-13.4931893565834</v>
      </c>
    </row>
    <row r="519">
      <c r="A519" s="6" t="s">
        <v>278</v>
      </c>
      <c r="B519" s="6">
        <v>56.12</v>
      </c>
      <c r="C519" s="6">
        <v>52.7915706440013</v>
      </c>
      <c r="D519" s="7">
        <v>-3.3284293559987</v>
      </c>
    </row>
    <row r="520">
      <c r="A520" s="6" t="s">
        <v>583</v>
      </c>
      <c r="B520" s="6">
        <v>39.5</v>
      </c>
      <c r="C520" s="6">
        <v>28.3752616725537</v>
      </c>
      <c r="D520" s="7">
        <v>-11.1247383274463</v>
      </c>
    </row>
    <row r="521">
      <c r="A521" s="6" t="s">
        <v>683</v>
      </c>
      <c r="B521" s="6">
        <v>23.0</v>
      </c>
      <c r="C521" s="6">
        <v>15.7612408718233</v>
      </c>
      <c r="D521" s="7">
        <v>-7.23875912817669</v>
      </c>
    </row>
    <row r="522">
      <c r="A522" s="6" t="s">
        <v>242</v>
      </c>
      <c r="B522" s="6">
        <v>58.4</v>
      </c>
      <c r="C522" s="6">
        <v>39.1124968895702</v>
      </c>
      <c r="D522" s="7">
        <v>-19.2875031104298</v>
      </c>
    </row>
    <row r="523">
      <c r="A523" s="6" t="s">
        <v>549</v>
      </c>
      <c r="B523" s="6">
        <v>40.88</v>
      </c>
      <c r="C523" s="6">
        <v>24.0966704174761</v>
      </c>
      <c r="D523" s="7">
        <v>-16.7833295825239</v>
      </c>
    </row>
    <row r="524">
      <c r="A524" s="6" t="s">
        <v>220</v>
      </c>
      <c r="B524" s="6">
        <v>60.0</v>
      </c>
      <c r="C524" s="6">
        <v>45.656934368216</v>
      </c>
      <c r="D524" s="7">
        <v>-14.343065631784</v>
      </c>
    </row>
    <row r="525">
      <c r="A525" s="6" t="s">
        <v>111</v>
      </c>
      <c r="B525" s="6">
        <v>67.66</v>
      </c>
      <c r="C525" s="6">
        <v>51.0434670446699</v>
      </c>
      <c r="D525" s="7">
        <v>-16.61653295533</v>
      </c>
    </row>
    <row r="526">
      <c r="A526" s="6" t="s">
        <v>158</v>
      </c>
      <c r="B526" s="6">
        <v>64.8</v>
      </c>
      <c r="C526" s="6">
        <v>42.0062774713795</v>
      </c>
      <c r="D526" s="7">
        <v>-22.7937225286205</v>
      </c>
    </row>
    <row r="527">
      <c r="A527" s="6" t="s">
        <v>405</v>
      </c>
      <c r="B527" s="6">
        <v>50.12</v>
      </c>
      <c r="C527" s="6">
        <v>40.5813963248122</v>
      </c>
      <c r="D527" s="7">
        <v>-9.5386036751878</v>
      </c>
    </row>
    <row r="528">
      <c r="A528" s="6" t="s">
        <v>490</v>
      </c>
      <c r="B528" s="6">
        <v>45.52</v>
      </c>
      <c r="C528" s="6">
        <v>32.913994541791</v>
      </c>
      <c r="D528" s="7">
        <v>-12.606005458209</v>
      </c>
    </row>
    <row r="529">
      <c r="A529" s="6" t="s">
        <v>306</v>
      </c>
      <c r="B529" s="6">
        <v>54.88</v>
      </c>
      <c r="C529" s="6">
        <v>50.7881805263112</v>
      </c>
      <c r="D529" s="7">
        <v>-4.0918194736888</v>
      </c>
    </row>
    <row r="530">
      <c r="A530" s="6" t="s">
        <v>661</v>
      </c>
      <c r="B530" s="6">
        <v>33.4</v>
      </c>
      <c r="C530" s="6">
        <v>25.4129828674581</v>
      </c>
      <c r="D530" s="7">
        <v>-7.98701713254189</v>
      </c>
    </row>
    <row r="531">
      <c r="A531" s="6" t="s">
        <v>588</v>
      </c>
      <c r="B531" s="6">
        <v>39.34</v>
      </c>
      <c r="C531" s="6">
        <v>27.5989574491464</v>
      </c>
      <c r="D531" s="7">
        <v>-11.7410425508536</v>
      </c>
    </row>
    <row r="532">
      <c r="A532" s="6" t="s">
        <v>287</v>
      </c>
      <c r="B532" s="6">
        <v>55.88</v>
      </c>
      <c r="C532" s="6">
        <v>46.78396779109</v>
      </c>
      <c r="D532" s="7">
        <v>-9.09603220891</v>
      </c>
    </row>
    <row r="533">
      <c r="A533" s="6" t="s">
        <v>471</v>
      </c>
      <c r="B533" s="6">
        <v>46.58</v>
      </c>
      <c r="C533" s="6">
        <v>31.6726555886295</v>
      </c>
      <c r="D533" s="7">
        <v>-14.9073444113705</v>
      </c>
    </row>
    <row r="534">
      <c r="A534" s="6" t="s">
        <v>540</v>
      </c>
      <c r="B534" s="6">
        <v>41.8</v>
      </c>
      <c r="C534" s="6">
        <v>34.4427529382168</v>
      </c>
      <c r="D534" s="7">
        <v>-7.35724706178319</v>
      </c>
    </row>
    <row r="535">
      <c r="A535" s="6" t="s">
        <v>172</v>
      </c>
      <c r="B535" s="6">
        <v>63.44</v>
      </c>
      <c r="C535" s="6">
        <v>41.6064970201356</v>
      </c>
      <c r="D535" s="7">
        <v>-21.8335029798644</v>
      </c>
    </row>
    <row r="536">
      <c r="A536" s="6" t="s">
        <v>450</v>
      </c>
      <c r="B536" s="6">
        <v>47.56</v>
      </c>
      <c r="C536" s="6">
        <v>33.5403763482911</v>
      </c>
      <c r="D536" s="7">
        <v>-14.0196236517089</v>
      </c>
    </row>
    <row r="537">
      <c r="A537" s="6" t="s">
        <v>93</v>
      </c>
      <c r="B537" s="6">
        <v>69.46</v>
      </c>
      <c r="C537" s="6">
        <v>57.1658893766609</v>
      </c>
      <c r="D537" s="7">
        <v>-12.294110623339</v>
      </c>
    </row>
    <row r="538">
      <c r="A538" s="6" t="s">
        <v>485</v>
      </c>
      <c r="B538" s="6">
        <v>45.7</v>
      </c>
      <c r="C538" s="6">
        <v>32.7288578176458</v>
      </c>
      <c r="D538" s="7">
        <v>-12.9711421823542</v>
      </c>
    </row>
    <row r="539">
      <c r="A539" s="6" t="s">
        <v>554</v>
      </c>
      <c r="B539" s="6">
        <v>40.76</v>
      </c>
      <c r="C539" s="6">
        <v>31.9998410497334</v>
      </c>
      <c r="D539" s="7">
        <v>-8.76015895026659</v>
      </c>
    </row>
    <row r="540">
      <c r="A540" s="6" t="s">
        <v>539</v>
      </c>
      <c r="B540" s="6">
        <v>41.94</v>
      </c>
      <c r="C540" s="6">
        <v>30.8483163033673</v>
      </c>
      <c r="D540" s="7">
        <v>-11.0916836966327</v>
      </c>
    </row>
    <row r="541">
      <c r="A541" s="6" t="s">
        <v>602</v>
      </c>
      <c r="B541" s="6">
        <v>38.8</v>
      </c>
      <c r="C541" s="6">
        <v>21.9992627412168</v>
      </c>
      <c r="D541" s="7">
        <v>-16.8007372587832</v>
      </c>
    </row>
    <row r="542">
      <c r="A542" s="6" t="s">
        <v>662</v>
      </c>
      <c r="B542" s="6">
        <v>33.3</v>
      </c>
      <c r="C542" s="6">
        <v>28.3824420746804</v>
      </c>
      <c r="D542" s="7">
        <v>-4.91755792531959</v>
      </c>
    </row>
    <row r="543">
      <c r="A543" s="6" t="s">
        <v>636</v>
      </c>
      <c r="B543" s="6">
        <v>36.0</v>
      </c>
      <c r="C543" s="6">
        <v>26.5245516535083</v>
      </c>
      <c r="D543" s="7">
        <v>-9.4754483464917</v>
      </c>
    </row>
    <row r="544">
      <c r="A544" s="6" t="s">
        <v>571</v>
      </c>
      <c r="B544" s="6">
        <v>39.98</v>
      </c>
      <c r="C544" s="6">
        <v>27.8125738281433</v>
      </c>
      <c r="D544" s="7">
        <v>-12.1674261718567</v>
      </c>
    </row>
    <row r="545">
      <c r="A545" s="6" t="s">
        <v>609</v>
      </c>
      <c r="B545" s="6">
        <v>38.4</v>
      </c>
      <c r="C545" s="6">
        <v>25.5958902073773</v>
      </c>
      <c r="D545" s="7">
        <v>-12.8041097926227</v>
      </c>
    </row>
    <row r="546">
      <c r="A546" s="6" t="s">
        <v>487</v>
      </c>
      <c r="B546" s="6">
        <v>45.58</v>
      </c>
      <c r="C546" s="6">
        <v>39.3033071078495</v>
      </c>
      <c r="D546" s="7">
        <v>-6.2766928921505</v>
      </c>
    </row>
    <row r="547">
      <c r="A547" s="6" t="s">
        <v>578</v>
      </c>
      <c r="B547" s="6">
        <v>39.84</v>
      </c>
      <c r="C547" s="6">
        <v>23.2712367525919</v>
      </c>
      <c r="D547" s="7">
        <v>-16.5687632474081</v>
      </c>
    </row>
    <row r="548">
      <c r="A548" s="6" t="s">
        <v>455</v>
      </c>
      <c r="B548" s="6">
        <v>47.36</v>
      </c>
      <c r="C548" s="6">
        <v>32.6333122036573</v>
      </c>
      <c r="D548" s="7">
        <v>-14.7266877963427</v>
      </c>
    </row>
    <row r="549">
      <c r="A549" s="6" t="s">
        <v>448</v>
      </c>
      <c r="B549" s="6">
        <v>47.68</v>
      </c>
      <c r="C549" s="6">
        <v>33.9742145312143</v>
      </c>
      <c r="D549" s="7">
        <v>-13.7057854687857</v>
      </c>
    </row>
    <row r="550">
      <c r="A550" s="6" t="s">
        <v>57</v>
      </c>
      <c r="B550" s="6">
        <v>74.68</v>
      </c>
      <c r="C550" s="6">
        <v>47.2414890484023</v>
      </c>
      <c r="D550" s="7">
        <v>-27.4385109515977</v>
      </c>
    </row>
    <row r="551">
      <c r="A551" s="6" t="s">
        <v>66</v>
      </c>
      <c r="B551" s="6">
        <v>73.58</v>
      </c>
      <c r="C551" s="6">
        <v>61.62207317473</v>
      </c>
      <c r="D551" s="7">
        <v>-11.95792682527</v>
      </c>
    </row>
    <row r="552">
      <c r="A552" s="6" t="s">
        <v>40</v>
      </c>
      <c r="B552" s="6">
        <v>76.36</v>
      </c>
      <c r="C552" s="6">
        <v>58.3752243883368</v>
      </c>
      <c r="D552" s="7">
        <v>-17.9847756116632</v>
      </c>
    </row>
    <row r="553">
      <c r="A553" s="6" t="s">
        <v>198</v>
      </c>
      <c r="B553" s="6">
        <v>61.82</v>
      </c>
      <c r="C553" s="6">
        <v>49.2882010979954</v>
      </c>
      <c r="D553" s="7">
        <v>-12.5317989020046</v>
      </c>
    </row>
    <row r="554">
      <c r="A554" s="6" t="s">
        <v>498</v>
      </c>
      <c r="B554" s="6">
        <v>44.84</v>
      </c>
      <c r="C554" s="6">
        <v>32.211403606578</v>
      </c>
      <c r="D554" s="7">
        <v>-12.628596393422</v>
      </c>
    </row>
    <row r="555">
      <c r="A555" s="6" t="s">
        <v>177</v>
      </c>
      <c r="B555" s="6">
        <v>63.08</v>
      </c>
      <c r="C555" s="6">
        <v>54.3173773773226</v>
      </c>
      <c r="D555" s="7">
        <v>-8.76262262267739</v>
      </c>
    </row>
    <row r="556">
      <c r="A556" s="6" t="s">
        <v>382</v>
      </c>
      <c r="B556" s="6">
        <v>51.2</v>
      </c>
      <c r="C556" s="6">
        <v>38.1703871824764</v>
      </c>
      <c r="D556" s="7">
        <v>-13.0296128175236</v>
      </c>
    </row>
    <row r="557">
      <c r="A557" s="6" t="s">
        <v>101</v>
      </c>
      <c r="B557" s="6">
        <v>68.9</v>
      </c>
      <c r="C557" s="6">
        <v>67.6723309050873</v>
      </c>
      <c r="D557" s="7">
        <v>-1.22766909491269</v>
      </c>
    </row>
    <row r="558">
      <c r="A558" s="6" t="s">
        <v>186</v>
      </c>
      <c r="B558" s="6">
        <v>62.74</v>
      </c>
      <c r="C558" s="6">
        <v>41.829939742942</v>
      </c>
      <c r="D558" s="7">
        <v>-20.910060257058</v>
      </c>
    </row>
    <row r="559">
      <c r="A559" s="6" t="s">
        <v>640</v>
      </c>
      <c r="B559" s="6">
        <v>35.7</v>
      </c>
      <c r="C559" s="6">
        <v>26.5748026839284</v>
      </c>
      <c r="D559" s="7">
        <v>-9.1251973160716</v>
      </c>
    </row>
    <row r="560">
      <c r="A560" s="6" t="s">
        <v>642</v>
      </c>
      <c r="B560" s="6">
        <v>35.4</v>
      </c>
      <c r="C560" s="6">
        <v>30.9041319242564</v>
      </c>
      <c r="D560" s="7">
        <v>-4.49586807574359</v>
      </c>
    </row>
    <row r="561">
      <c r="A561" s="6" t="s">
        <v>679</v>
      </c>
      <c r="B561" s="6">
        <v>31.2</v>
      </c>
      <c r="C561" s="6">
        <v>23.0895059965908</v>
      </c>
      <c r="D561" s="7">
        <v>-8.1104940034092</v>
      </c>
    </row>
    <row r="562">
      <c r="A562" s="6" t="s">
        <v>138</v>
      </c>
      <c r="B562" s="6">
        <v>65.6</v>
      </c>
      <c r="C562" s="6">
        <v>45.7355736915646</v>
      </c>
      <c r="D562" s="7">
        <v>-19.8644263084353</v>
      </c>
    </row>
    <row r="563">
      <c r="A563" s="6" t="s">
        <v>677</v>
      </c>
      <c r="B563" s="6">
        <v>31.3</v>
      </c>
      <c r="C563" s="6">
        <v>18.8305337132703</v>
      </c>
      <c r="D563" s="7">
        <v>-12.4694662867297</v>
      </c>
    </row>
    <row r="564">
      <c r="A564" s="6" t="s">
        <v>424</v>
      </c>
      <c r="B564" s="6">
        <v>48.88</v>
      </c>
      <c r="C564" s="6">
        <v>31.5083399280323</v>
      </c>
      <c r="D564" s="7">
        <v>-17.3716600719677</v>
      </c>
    </row>
    <row r="565">
      <c r="A565" s="6" t="s">
        <v>123</v>
      </c>
      <c r="B565" s="6">
        <v>66.72</v>
      </c>
      <c r="C565" s="6">
        <v>54.6772409833875</v>
      </c>
      <c r="D565" s="7">
        <v>-12.0427590166125</v>
      </c>
    </row>
    <row r="566">
      <c r="A566" s="6" t="s">
        <v>548</v>
      </c>
      <c r="B566" s="6">
        <v>41.0</v>
      </c>
      <c r="C566" s="6">
        <v>29.0549571204066</v>
      </c>
      <c r="D566" s="7">
        <v>-11.9450428795934</v>
      </c>
    </row>
    <row r="567">
      <c r="A567" s="6" t="s">
        <v>443</v>
      </c>
      <c r="B567" s="6">
        <v>47.74</v>
      </c>
      <c r="C567" s="6">
        <v>40.751842335065</v>
      </c>
      <c r="D567" s="7">
        <v>-6.988157664935</v>
      </c>
    </row>
    <row r="568">
      <c r="A568" s="6" t="s">
        <v>435</v>
      </c>
      <c r="B568" s="6">
        <v>48.12</v>
      </c>
      <c r="C568" s="6">
        <v>32.0581025736404</v>
      </c>
      <c r="D568" s="7">
        <v>-16.0618974263596</v>
      </c>
    </row>
    <row r="569">
      <c r="A569" s="6" t="s">
        <v>401</v>
      </c>
      <c r="B569" s="6">
        <v>50.3</v>
      </c>
      <c r="C569" s="6">
        <v>39.7046011766094</v>
      </c>
      <c r="D569" s="7">
        <v>-10.5953988233906</v>
      </c>
    </row>
    <row r="570">
      <c r="A570" s="6" t="s">
        <v>623</v>
      </c>
      <c r="B570" s="6">
        <v>37.24</v>
      </c>
      <c r="C570" s="6">
        <v>18.8010859529031</v>
      </c>
      <c r="D570" s="7">
        <v>-18.4389140470969</v>
      </c>
    </row>
    <row r="571">
      <c r="A571" s="6" t="s">
        <v>256</v>
      </c>
      <c r="B571" s="6">
        <v>57.38</v>
      </c>
      <c r="C571" s="6">
        <v>40.1340449706275</v>
      </c>
      <c r="D571" s="7">
        <v>-17.2459550293725</v>
      </c>
    </row>
    <row r="572">
      <c r="A572" s="6" t="s">
        <v>575</v>
      </c>
      <c r="B572" s="6">
        <v>39.88</v>
      </c>
      <c r="C572" s="6">
        <v>39.1239746147266</v>
      </c>
      <c r="D572" s="7">
        <v>-0.756025385273403</v>
      </c>
    </row>
    <row r="573">
      <c r="A573" s="6" t="s">
        <v>69</v>
      </c>
      <c r="B573" s="6">
        <v>73.28</v>
      </c>
      <c r="C573" s="6">
        <v>62.4212345653079</v>
      </c>
      <c r="D573" s="7">
        <v>-10.8587654346921</v>
      </c>
    </row>
    <row r="574">
      <c r="A574" s="6" t="s">
        <v>264</v>
      </c>
      <c r="B574" s="6">
        <v>57.1</v>
      </c>
      <c r="C574" s="6">
        <v>42.439203194815</v>
      </c>
      <c r="D574" s="7">
        <v>-14.660796805185</v>
      </c>
    </row>
    <row r="575">
      <c r="A575" s="6" t="s">
        <v>63</v>
      </c>
      <c r="B575" s="6">
        <v>73.88</v>
      </c>
      <c r="C575" s="6">
        <v>52.256485641477</v>
      </c>
      <c r="D575" s="7">
        <v>-21.623514358523</v>
      </c>
    </row>
    <row r="576">
      <c r="A576" s="6" t="s">
        <v>543</v>
      </c>
      <c r="B576" s="6">
        <v>41.68</v>
      </c>
      <c r="C576" s="6">
        <v>25.5975716228884</v>
      </c>
      <c r="D576" s="7">
        <v>-16.0824283771116</v>
      </c>
    </row>
    <row r="577">
      <c r="A577" s="6" t="s">
        <v>331</v>
      </c>
      <c r="B577" s="6">
        <v>53.54</v>
      </c>
      <c r="C577" s="6">
        <v>39.0270107904787</v>
      </c>
      <c r="D577" s="7">
        <v>-14.5129892095213</v>
      </c>
    </row>
    <row r="578">
      <c r="A578" s="6" t="s">
        <v>389</v>
      </c>
      <c r="B578" s="6">
        <v>50.74</v>
      </c>
      <c r="C578" s="6">
        <v>41.4579610763766</v>
      </c>
      <c r="D578" s="7">
        <v>-9.2820389236234</v>
      </c>
    </row>
    <row r="579">
      <c r="A579" s="6" t="s">
        <v>403</v>
      </c>
      <c r="B579" s="6">
        <v>50.14</v>
      </c>
      <c r="C579" s="6">
        <v>34.2971722774853</v>
      </c>
      <c r="D579" s="7">
        <v>-15.8428277225147</v>
      </c>
    </row>
    <row r="580">
      <c r="A580" s="6" t="s">
        <v>468</v>
      </c>
      <c r="B580" s="6">
        <v>46.74</v>
      </c>
      <c r="C580" s="6">
        <v>39.4368634724194</v>
      </c>
      <c r="D580" s="7">
        <v>-7.3031365275806</v>
      </c>
    </row>
    <row r="581">
      <c r="A581" s="6" t="s">
        <v>211</v>
      </c>
      <c r="B581" s="6">
        <v>60.6</v>
      </c>
      <c r="C581" s="6">
        <v>44.8800530519029</v>
      </c>
      <c r="D581" s="7">
        <v>-15.7199469480971</v>
      </c>
    </row>
    <row r="582">
      <c r="A582" s="6" t="s">
        <v>586</v>
      </c>
      <c r="B582" s="6">
        <v>39.4</v>
      </c>
      <c r="C582" s="6">
        <v>23.1128489313007</v>
      </c>
      <c r="D582" s="7">
        <v>-16.2871510686993</v>
      </c>
    </row>
    <row r="583">
      <c r="A583" s="6" t="s">
        <v>223</v>
      </c>
      <c r="B583" s="6">
        <v>59.78</v>
      </c>
      <c r="C583" s="6">
        <v>46.8085399839428</v>
      </c>
      <c r="D583" s="7">
        <v>-12.9714600160572</v>
      </c>
    </row>
    <row r="584">
      <c r="A584" s="6" t="s">
        <v>454</v>
      </c>
      <c r="B584" s="6">
        <v>47.44</v>
      </c>
      <c r="C584" s="6">
        <v>30.0786336980929</v>
      </c>
      <c r="D584" s="7">
        <v>-17.3613663019071</v>
      </c>
    </row>
    <row r="585">
      <c r="A585" s="6" t="s">
        <v>674</v>
      </c>
      <c r="B585" s="6">
        <v>31.7</v>
      </c>
      <c r="C585" s="6">
        <v>19.6192524750431</v>
      </c>
      <c r="D585" s="7">
        <v>-12.0807475249569</v>
      </c>
    </row>
    <row r="586">
      <c r="A586" s="6" t="s">
        <v>522</v>
      </c>
      <c r="B586" s="6">
        <v>43.16</v>
      </c>
      <c r="C586" s="6">
        <v>33.2529396390303</v>
      </c>
      <c r="D586" s="7">
        <v>-9.90706036096969</v>
      </c>
    </row>
    <row r="587">
      <c r="A587" s="6" t="s">
        <v>373</v>
      </c>
      <c r="B587" s="6">
        <v>51.62</v>
      </c>
      <c r="C587" s="6">
        <v>49.0530102280311</v>
      </c>
      <c r="D587" s="7">
        <v>-2.56698977196889</v>
      </c>
    </row>
    <row r="588">
      <c r="A588" s="6" t="s">
        <v>244</v>
      </c>
      <c r="B588" s="6">
        <v>58.22</v>
      </c>
      <c r="C588" s="6">
        <v>41.1925696955212</v>
      </c>
      <c r="D588" s="7">
        <v>-17.0274303044788</v>
      </c>
    </row>
    <row r="589">
      <c r="A589" s="6" t="s">
        <v>72</v>
      </c>
      <c r="B589" s="6">
        <v>72.82</v>
      </c>
      <c r="C589" s="6">
        <v>53.2235969766778</v>
      </c>
      <c r="D589" s="7">
        <v>-19.5964030233222</v>
      </c>
    </row>
    <row r="590">
      <c r="A590" s="6" t="s">
        <v>192</v>
      </c>
      <c r="B590" s="6">
        <v>62.32</v>
      </c>
      <c r="C590" s="6">
        <v>45.1603502714842</v>
      </c>
      <c r="D590" s="7">
        <v>-17.1596497285158</v>
      </c>
    </row>
    <row r="591">
      <c r="A591" s="6" t="s">
        <v>294</v>
      </c>
      <c r="B591" s="6">
        <v>55.24</v>
      </c>
      <c r="C591" s="6">
        <v>45.9509463887072</v>
      </c>
      <c r="D591" s="7">
        <v>-9.2890536112928</v>
      </c>
    </row>
    <row r="592">
      <c r="A592" s="6" t="s">
        <v>512</v>
      </c>
      <c r="B592" s="6">
        <v>43.8</v>
      </c>
      <c r="C592" s="6">
        <v>34.6256551390733</v>
      </c>
      <c r="D592" s="7">
        <v>-9.17434486092669</v>
      </c>
    </row>
    <row r="593">
      <c r="A593" s="6" t="s">
        <v>349</v>
      </c>
      <c r="B593" s="6">
        <v>52.54</v>
      </c>
      <c r="C593" s="6">
        <v>38.0152462234041</v>
      </c>
      <c r="D593" s="7">
        <v>-14.5247537765959</v>
      </c>
    </row>
    <row r="594">
      <c r="A594" s="6" t="s">
        <v>652</v>
      </c>
      <c r="B594" s="6">
        <v>34.2</v>
      </c>
      <c r="C594" s="6">
        <v>24.7825032873739</v>
      </c>
      <c r="D594" s="7">
        <v>-9.4174967126261</v>
      </c>
    </row>
    <row r="595">
      <c r="A595" s="6" t="s">
        <v>281</v>
      </c>
      <c r="B595" s="6">
        <v>56.02</v>
      </c>
      <c r="C595" s="6">
        <v>37.6233761144967</v>
      </c>
      <c r="D595" s="7">
        <v>-18.3966238855033</v>
      </c>
    </row>
    <row r="596">
      <c r="A596" s="6" t="s">
        <v>308</v>
      </c>
      <c r="B596" s="6">
        <v>54.66</v>
      </c>
      <c r="C596" s="6">
        <v>36.2676629736205</v>
      </c>
      <c r="D596" s="7">
        <v>-18.3923370263794</v>
      </c>
    </row>
    <row r="597">
      <c r="A597" s="6" t="s">
        <v>613</v>
      </c>
      <c r="B597" s="6">
        <v>37.94</v>
      </c>
      <c r="C597" s="6">
        <v>30.3634538067313</v>
      </c>
      <c r="D597" s="7">
        <v>-7.57654619326869</v>
      </c>
    </row>
    <row r="598">
      <c r="A598" s="6" t="s">
        <v>517</v>
      </c>
      <c r="B598" s="6">
        <v>43.58</v>
      </c>
      <c r="C598" s="6">
        <v>36.3125593200365</v>
      </c>
      <c r="D598" s="7">
        <v>-7.26744067996349</v>
      </c>
    </row>
    <row r="599">
      <c r="A599" s="6" t="s">
        <v>318</v>
      </c>
      <c r="B599" s="6">
        <v>54.14</v>
      </c>
      <c r="C599" s="6">
        <v>37.6362180509997</v>
      </c>
      <c r="D599" s="7">
        <v>-16.5037819490003</v>
      </c>
    </row>
    <row r="600">
      <c r="A600" s="6" t="s">
        <v>266</v>
      </c>
      <c r="B600" s="6">
        <v>56.86</v>
      </c>
      <c r="C600" s="6">
        <v>39.3879206461962</v>
      </c>
      <c r="D600" s="7">
        <v>-17.4720793538038</v>
      </c>
    </row>
    <row r="601">
      <c r="A601" s="6" t="s">
        <v>550</v>
      </c>
      <c r="B601" s="6">
        <v>40.84</v>
      </c>
      <c r="C601" s="6">
        <v>29.1208815546283</v>
      </c>
      <c r="D601" s="7">
        <v>-11.7191184453717</v>
      </c>
    </row>
    <row r="602">
      <c r="A602" s="6" t="s">
        <v>466</v>
      </c>
      <c r="B602" s="6">
        <v>46.78</v>
      </c>
      <c r="C602" s="6">
        <v>30.596287824489</v>
      </c>
      <c r="D602" s="7">
        <v>-16.183712175511</v>
      </c>
    </row>
    <row r="603">
      <c r="A603" s="6" t="s">
        <v>300</v>
      </c>
      <c r="B603" s="6">
        <v>55.04</v>
      </c>
      <c r="C603" s="6">
        <v>42.2941772050865</v>
      </c>
      <c r="D603" s="7">
        <v>-12.7458227949135</v>
      </c>
    </row>
    <row r="604">
      <c r="A604" s="6" t="s">
        <v>169</v>
      </c>
      <c r="B604" s="6">
        <v>63.9</v>
      </c>
      <c r="C604" s="6">
        <v>45.1913464495607</v>
      </c>
      <c r="D604" s="7">
        <v>-18.7086535504393</v>
      </c>
    </row>
    <row r="605">
      <c r="A605" s="6" t="s">
        <v>105</v>
      </c>
      <c r="B605" s="6">
        <v>68.6</v>
      </c>
      <c r="C605" s="6">
        <v>51.0717933617063</v>
      </c>
      <c r="D605" s="7">
        <v>-17.5282066382937</v>
      </c>
    </row>
    <row r="606">
      <c r="A606" s="6" t="s">
        <v>136</v>
      </c>
      <c r="B606" s="6">
        <v>65.88</v>
      </c>
      <c r="C606" s="6">
        <v>51.6847022992801</v>
      </c>
      <c r="D606" s="7">
        <v>-14.1952977007199</v>
      </c>
    </row>
    <row r="607">
      <c r="A607" s="6" t="s">
        <v>372</v>
      </c>
      <c r="B607" s="6">
        <v>51.7</v>
      </c>
      <c r="C607" s="6">
        <v>36.9570427785425</v>
      </c>
      <c r="D607" s="7">
        <v>-14.7429572214575</v>
      </c>
    </row>
    <row r="608">
      <c r="A608" s="6" t="s">
        <v>374</v>
      </c>
      <c r="B608" s="6">
        <v>51.62</v>
      </c>
      <c r="C608" s="6">
        <v>51.053851484886</v>
      </c>
      <c r="D608" s="7">
        <v>-0.566148515113994</v>
      </c>
    </row>
    <row r="609">
      <c r="A609" s="6" t="s">
        <v>509</v>
      </c>
      <c r="B609" s="6">
        <v>44.04</v>
      </c>
      <c r="C609" s="6">
        <v>39.6690078203498</v>
      </c>
      <c r="D609" s="7">
        <v>-4.3709921796502</v>
      </c>
    </row>
    <row r="610">
      <c r="A610" s="6" t="s">
        <v>381</v>
      </c>
      <c r="B610" s="6">
        <v>51.26</v>
      </c>
      <c r="C610" s="6">
        <v>33.3756844270577</v>
      </c>
      <c r="D610" s="7">
        <v>-17.8843155729423</v>
      </c>
    </row>
    <row r="611">
      <c r="A611" s="6" t="s">
        <v>477</v>
      </c>
      <c r="B611" s="6">
        <v>46.22</v>
      </c>
      <c r="C611" s="6">
        <v>32.2538585720837</v>
      </c>
      <c r="D611" s="7">
        <v>-13.9661414279163</v>
      </c>
    </row>
    <row r="612">
      <c r="A612" s="6" t="s">
        <v>127</v>
      </c>
      <c r="B612" s="6">
        <v>66.5</v>
      </c>
      <c r="C612" s="6">
        <v>46.3598254642233</v>
      </c>
      <c r="D612" s="7">
        <v>-20.1401745357767</v>
      </c>
    </row>
    <row r="613">
      <c r="A613" s="6" t="s">
        <v>7</v>
      </c>
      <c r="B613" s="6">
        <v>85.36</v>
      </c>
      <c r="C613" s="6">
        <v>65.9000244541079</v>
      </c>
      <c r="D613" s="7">
        <v>-19.459975545892</v>
      </c>
    </row>
    <row r="614">
      <c r="A614" s="6" t="s">
        <v>341</v>
      </c>
      <c r="B614" s="6">
        <v>53.02</v>
      </c>
      <c r="C614" s="6">
        <v>34.5157258107485</v>
      </c>
      <c r="D614" s="7">
        <v>-18.5042741892515</v>
      </c>
    </row>
    <row r="615">
      <c r="A615" s="6" t="s">
        <v>407</v>
      </c>
      <c r="B615" s="6">
        <v>50.0</v>
      </c>
      <c r="C615" s="6">
        <v>37.9564236859562</v>
      </c>
      <c r="D615" s="7">
        <v>-12.0435763140438</v>
      </c>
    </row>
    <row r="616">
      <c r="A616" s="6" t="s">
        <v>249</v>
      </c>
      <c r="B616" s="6">
        <v>57.8</v>
      </c>
      <c r="C616" s="6">
        <v>49.0931529251578</v>
      </c>
      <c r="D616" s="7">
        <v>-8.70684707484219</v>
      </c>
    </row>
    <row r="617">
      <c r="A617" s="6" t="s">
        <v>13</v>
      </c>
      <c r="B617" s="6">
        <v>83.22</v>
      </c>
      <c r="C617" s="6">
        <v>52.0445104159501</v>
      </c>
      <c r="D617" s="7">
        <v>-31.1754895840499</v>
      </c>
    </row>
    <row r="618">
      <c r="A618" s="6" t="s">
        <v>268</v>
      </c>
      <c r="B618" s="6">
        <v>56.8</v>
      </c>
      <c r="C618" s="6">
        <v>42.0398954443827</v>
      </c>
      <c r="D618" s="7">
        <v>-14.7601045556173</v>
      </c>
    </row>
    <row r="619">
      <c r="A619" s="6" t="s">
        <v>206</v>
      </c>
      <c r="B619" s="6">
        <v>60.74</v>
      </c>
      <c r="C619" s="6">
        <v>48.8136945615913</v>
      </c>
      <c r="D619" s="7">
        <v>-11.9263054384087</v>
      </c>
    </row>
    <row r="620">
      <c r="A620" s="6" t="s">
        <v>12</v>
      </c>
      <c r="B620" s="6">
        <v>83.7</v>
      </c>
      <c r="C620" s="6">
        <v>54.8496780787016</v>
      </c>
      <c r="D620" s="7">
        <v>-28.8503219212984</v>
      </c>
    </row>
    <row r="621">
      <c r="A621" s="6" t="s">
        <v>143</v>
      </c>
      <c r="B621" s="6">
        <v>65.52</v>
      </c>
      <c r="C621" s="6">
        <v>55.9912894540102</v>
      </c>
      <c r="D621" s="7">
        <v>-9.52871054598979</v>
      </c>
    </row>
    <row r="622">
      <c r="A622" s="6" t="s">
        <v>216</v>
      </c>
      <c r="B622" s="6">
        <v>60.26</v>
      </c>
      <c r="C622" s="6">
        <v>51.6360971932274</v>
      </c>
      <c r="D622" s="7">
        <v>-8.62390280677259</v>
      </c>
    </row>
    <row r="623">
      <c r="A623" s="6" t="s">
        <v>431</v>
      </c>
      <c r="B623" s="6">
        <v>48.32</v>
      </c>
      <c r="C623" s="6">
        <v>42.6430810535681</v>
      </c>
      <c r="D623" s="7">
        <v>-5.67691894643189</v>
      </c>
    </row>
    <row r="624">
      <c r="A624" s="6" t="s">
        <v>155</v>
      </c>
      <c r="B624" s="6">
        <v>65.06</v>
      </c>
      <c r="C624" s="6">
        <v>54.7766740017653</v>
      </c>
      <c r="D624" s="7">
        <v>-10.2833259982347</v>
      </c>
    </row>
    <row r="625">
      <c r="A625" s="6" t="s">
        <v>128</v>
      </c>
      <c r="B625" s="6">
        <v>66.26</v>
      </c>
      <c r="C625" s="6">
        <v>48.5222184322281</v>
      </c>
      <c r="D625" s="7">
        <v>-17.7377815677719</v>
      </c>
    </row>
    <row r="626">
      <c r="A626" s="6" t="s">
        <v>16</v>
      </c>
      <c r="B626" s="6">
        <v>81.98</v>
      </c>
      <c r="C626" s="6">
        <v>53.0867369714404</v>
      </c>
      <c r="D626" s="7">
        <v>-28.8932630285596</v>
      </c>
    </row>
    <row r="627">
      <c r="A627" s="6" t="s">
        <v>596</v>
      </c>
      <c r="B627" s="6">
        <v>39.1</v>
      </c>
      <c r="C627" s="6">
        <v>31.8180480598882</v>
      </c>
      <c r="D627" s="7">
        <v>-7.2819519401118</v>
      </c>
    </row>
    <row r="628">
      <c r="A628" s="6" t="s">
        <v>478</v>
      </c>
      <c r="B628" s="6">
        <v>46.16</v>
      </c>
      <c r="C628" s="6">
        <v>24.3510907555063</v>
      </c>
      <c r="D628" s="7">
        <v>-21.8089092444937</v>
      </c>
    </row>
    <row r="629">
      <c r="A629" s="6" t="s">
        <v>492</v>
      </c>
      <c r="B629" s="6">
        <v>45.48</v>
      </c>
      <c r="C629" s="6">
        <v>34.83613103038</v>
      </c>
      <c r="D629" s="7">
        <v>-10.6438689696199</v>
      </c>
    </row>
    <row r="630">
      <c r="A630" s="6" t="s">
        <v>316</v>
      </c>
      <c r="B630" s="6">
        <v>54.24</v>
      </c>
      <c r="C630" s="6">
        <v>42.9768211839418</v>
      </c>
      <c r="D630" s="7">
        <v>-11.2631788160582</v>
      </c>
    </row>
    <row r="631">
      <c r="A631" s="6" t="s">
        <v>202</v>
      </c>
      <c r="B631" s="6">
        <v>61.44</v>
      </c>
      <c r="C631" s="6">
        <v>39.4835600392529</v>
      </c>
      <c r="D631" s="7">
        <v>-21.9564399607471</v>
      </c>
    </row>
    <row r="632">
      <c r="A632" s="6" t="s">
        <v>604</v>
      </c>
      <c r="B632" s="6">
        <v>38.7</v>
      </c>
      <c r="C632" s="6">
        <v>28.0880615802948</v>
      </c>
      <c r="D632" s="7">
        <v>-10.6119384197052</v>
      </c>
    </row>
    <row r="633">
      <c r="A633" s="6" t="s">
        <v>445</v>
      </c>
      <c r="B633" s="6">
        <v>47.7</v>
      </c>
      <c r="C633" s="6">
        <v>41.1168383993506</v>
      </c>
      <c r="D633" s="7">
        <v>-6.5831616006494</v>
      </c>
    </row>
    <row r="634">
      <c r="A634" s="6" t="s">
        <v>536</v>
      </c>
      <c r="B634" s="6">
        <v>42.12</v>
      </c>
      <c r="C634" s="6">
        <v>28.6816749994741</v>
      </c>
      <c r="D634" s="7">
        <v>-13.4383250005259</v>
      </c>
    </row>
    <row r="635">
      <c r="A635" s="6" t="s">
        <v>516</v>
      </c>
      <c r="B635" s="6">
        <v>43.64</v>
      </c>
      <c r="C635" s="6">
        <v>37.7782650979163</v>
      </c>
      <c r="D635" s="7">
        <v>-5.8617349020837</v>
      </c>
    </row>
    <row r="636">
      <c r="A636" s="6" t="s">
        <v>10</v>
      </c>
      <c r="B636" s="6">
        <v>83.82</v>
      </c>
      <c r="C636" s="6">
        <v>55.5120492886722</v>
      </c>
      <c r="D636" s="7">
        <v>-28.3079507113277</v>
      </c>
    </row>
    <row r="637">
      <c r="A637" s="6" t="s">
        <v>559</v>
      </c>
      <c r="B637" s="6">
        <v>40.52</v>
      </c>
      <c r="C637" s="6">
        <v>22.8380124461126</v>
      </c>
      <c r="D637" s="7">
        <v>-17.6819875538874</v>
      </c>
    </row>
    <row r="638">
      <c r="A638" s="6" t="s">
        <v>9</v>
      </c>
      <c r="B638" s="6">
        <v>84.68</v>
      </c>
      <c r="C638" s="6">
        <v>75.7816362431812</v>
      </c>
      <c r="D638" s="7">
        <v>-8.89836375681881</v>
      </c>
    </row>
    <row r="639">
      <c r="A639" s="6" t="s">
        <v>534</v>
      </c>
      <c r="B639" s="6">
        <v>42.4</v>
      </c>
      <c r="C639" s="6">
        <v>30.2190228879033</v>
      </c>
      <c r="D639" s="7">
        <v>-12.1809771120967</v>
      </c>
    </row>
    <row r="640">
      <c r="A640" s="6" t="s">
        <v>83</v>
      </c>
      <c r="B640" s="6">
        <v>71.22</v>
      </c>
      <c r="C640" s="6">
        <v>56.4044569040829</v>
      </c>
      <c r="D640" s="7">
        <v>-14.8155430959171</v>
      </c>
    </row>
    <row r="641">
      <c r="A641" s="6" t="s">
        <v>65</v>
      </c>
      <c r="B641" s="6">
        <v>73.66</v>
      </c>
      <c r="C641" s="6">
        <v>51.105930467337</v>
      </c>
      <c r="D641" s="7">
        <v>-22.554069532663</v>
      </c>
    </row>
    <row r="642">
      <c r="A642" s="6" t="s">
        <v>48</v>
      </c>
      <c r="B642" s="6">
        <v>75.22</v>
      </c>
      <c r="C642" s="6">
        <v>59.1437811393721</v>
      </c>
      <c r="D642" s="7">
        <v>-16.0762188606279</v>
      </c>
    </row>
    <row r="643">
      <c r="A643" s="6" t="s">
        <v>650</v>
      </c>
      <c r="B643" s="6">
        <v>34.5</v>
      </c>
      <c r="C643" s="6">
        <v>19.9914802165098</v>
      </c>
      <c r="D643" s="7">
        <v>-14.5085197834902</v>
      </c>
    </row>
    <row r="644">
      <c r="A644" s="6" t="s">
        <v>377</v>
      </c>
      <c r="B644" s="6">
        <v>51.5</v>
      </c>
      <c r="C644" s="6">
        <v>38.4058276719111</v>
      </c>
      <c r="D644" s="7">
        <v>-13.0941723280889</v>
      </c>
    </row>
    <row r="645">
      <c r="A645" s="6" t="s">
        <v>346</v>
      </c>
      <c r="B645" s="6">
        <v>52.7</v>
      </c>
      <c r="C645" s="6">
        <v>42.7178150404337</v>
      </c>
      <c r="D645" s="7">
        <v>-9.9821849595663</v>
      </c>
    </row>
    <row r="646">
      <c r="A646" s="6" t="s">
        <v>510</v>
      </c>
      <c r="B646" s="6">
        <v>44.02</v>
      </c>
      <c r="C646" s="6">
        <v>23.7186964362319</v>
      </c>
      <c r="D646" s="7">
        <v>-20.3013035637681</v>
      </c>
    </row>
    <row r="647">
      <c r="A647" s="6" t="s">
        <v>100</v>
      </c>
      <c r="B647" s="6">
        <v>68.92</v>
      </c>
      <c r="C647" s="6">
        <v>52.8025781953341</v>
      </c>
      <c r="D647" s="7">
        <v>-16.1174218046659</v>
      </c>
    </row>
    <row r="648">
      <c r="A648" s="6" t="s">
        <v>541</v>
      </c>
      <c r="B648" s="6">
        <v>41.7</v>
      </c>
      <c r="C648" s="6">
        <v>27.744845932969</v>
      </c>
      <c r="D648" s="7">
        <v>-13.955154067031</v>
      </c>
    </row>
    <row r="649">
      <c r="A649" s="6" t="s">
        <v>232</v>
      </c>
      <c r="B649" s="6">
        <v>59.28</v>
      </c>
      <c r="C649" s="6">
        <v>54.6798808363505</v>
      </c>
      <c r="D649" s="7">
        <v>-4.6001191636495</v>
      </c>
    </row>
    <row r="650">
      <c r="A650" s="6" t="s">
        <v>307</v>
      </c>
      <c r="B650" s="6">
        <v>54.82</v>
      </c>
      <c r="C650" s="6">
        <v>42.0632231196857</v>
      </c>
      <c r="D650" s="7">
        <v>-12.7567768803143</v>
      </c>
    </row>
    <row r="651">
      <c r="A651" s="6" t="s">
        <v>610</v>
      </c>
      <c r="B651" s="6">
        <v>38.2</v>
      </c>
      <c r="C651" s="6">
        <v>23.8187860007171</v>
      </c>
      <c r="D651" s="7">
        <v>-14.3812139992829</v>
      </c>
    </row>
    <row r="652">
      <c r="A652" s="6" t="s">
        <v>42</v>
      </c>
      <c r="B652" s="6">
        <v>76.02</v>
      </c>
      <c r="C652" s="6">
        <v>50.3294050939654</v>
      </c>
      <c r="D652" s="7">
        <v>-25.6905949060346</v>
      </c>
    </row>
    <row r="653">
      <c r="A653" s="6" t="s">
        <v>333</v>
      </c>
      <c r="B653" s="6">
        <v>53.36</v>
      </c>
      <c r="C653" s="6">
        <v>41.1591689522841</v>
      </c>
      <c r="D653" s="7">
        <v>-12.2008310477159</v>
      </c>
    </row>
    <row r="654">
      <c r="A654" s="6" t="s">
        <v>97</v>
      </c>
      <c r="B654" s="6">
        <v>69.14</v>
      </c>
      <c r="C654" s="6">
        <v>59.9622639580438</v>
      </c>
      <c r="D654" s="7">
        <v>-9.1777360419562</v>
      </c>
    </row>
    <row r="655">
      <c r="A655" s="6" t="s">
        <v>319</v>
      </c>
      <c r="B655" s="6">
        <v>54.12</v>
      </c>
      <c r="C655" s="6">
        <v>51.8999438466475</v>
      </c>
      <c r="D655" s="7">
        <v>-2.22005615335249</v>
      </c>
    </row>
    <row r="656">
      <c r="A656" s="6" t="s">
        <v>159</v>
      </c>
      <c r="B656" s="6">
        <v>64.64</v>
      </c>
      <c r="C656" s="6">
        <v>41.8688664184372</v>
      </c>
      <c r="D656" s="7">
        <v>-22.7711335815628</v>
      </c>
    </row>
    <row r="657">
      <c r="A657" s="6" t="s">
        <v>311</v>
      </c>
      <c r="B657" s="6">
        <v>54.38</v>
      </c>
      <c r="C657" s="6">
        <v>38.931241757876</v>
      </c>
      <c r="D657" s="7">
        <v>-15.448758242124</v>
      </c>
    </row>
    <row r="658">
      <c r="A658" s="6" t="s">
        <v>260</v>
      </c>
      <c r="B658" s="6">
        <v>57.18</v>
      </c>
      <c r="C658" s="6">
        <v>32.0060469139469</v>
      </c>
      <c r="D658" s="7">
        <v>-25.1739530860531</v>
      </c>
    </row>
    <row r="659">
      <c r="A659" s="6" t="s">
        <v>262</v>
      </c>
      <c r="B659" s="6">
        <v>57.16</v>
      </c>
      <c r="C659" s="6">
        <v>44.9521485876789</v>
      </c>
      <c r="D659" s="7">
        <v>-12.2078514123211</v>
      </c>
    </row>
    <row r="660">
      <c r="A660" s="6" t="s">
        <v>6</v>
      </c>
      <c r="B660" s="6">
        <v>88.06</v>
      </c>
      <c r="C660" s="6">
        <v>75.3118340576397</v>
      </c>
      <c r="D660" s="7">
        <v>-12.7481659423603</v>
      </c>
    </row>
    <row r="661">
      <c r="A661" s="6" t="s">
        <v>659</v>
      </c>
      <c r="B661" s="6">
        <v>33.7</v>
      </c>
      <c r="C661" s="6">
        <v>32.0922489724868</v>
      </c>
      <c r="D661" s="7">
        <v>-1.6077510275132</v>
      </c>
    </row>
    <row r="662">
      <c r="A662" s="6" t="s">
        <v>682</v>
      </c>
      <c r="B662" s="6">
        <v>26.7</v>
      </c>
      <c r="C662" s="6">
        <v>17.1010237486543</v>
      </c>
      <c r="D662" s="7">
        <v>-9.5989762513457</v>
      </c>
    </row>
    <row r="663">
      <c r="A663" s="6" t="s">
        <v>612</v>
      </c>
      <c r="B663" s="6">
        <v>38.0</v>
      </c>
      <c r="C663" s="6">
        <v>29.1081276567564</v>
      </c>
      <c r="D663" s="7">
        <v>-8.8918723432436</v>
      </c>
    </row>
    <row r="664">
      <c r="A664" s="6" t="s">
        <v>673</v>
      </c>
      <c r="B664" s="6">
        <v>31.9</v>
      </c>
      <c r="C664" s="6">
        <v>22.5417666664279</v>
      </c>
      <c r="D664" s="7">
        <v>-9.35823333357209</v>
      </c>
    </row>
    <row r="665">
      <c r="A665" s="9" t="s">
        <v>587</v>
      </c>
      <c r="B665" s="9">
        <v>39.4</v>
      </c>
      <c r="C665" s="9">
        <v>30.6203454066917</v>
      </c>
      <c r="D665" s="10">
        <v>-8.77965459330829</v>
      </c>
    </row>
    <row r="666">
      <c r="A666" s="6" t="s">
        <v>635</v>
      </c>
      <c r="B666" s="6">
        <v>36.1</v>
      </c>
      <c r="C666" s="6">
        <v>27.4599354601209</v>
      </c>
      <c r="D666" s="7">
        <v>-8.6400645398791</v>
      </c>
    </row>
    <row r="667">
      <c r="A667" s="6" t="s">
        <v>681</v>
      </c>
      <c r="B667" s="6">
        <v>27.9</v>
      </c>
      <c r="C667" s="6">
        <v>19.2103290381345</v>
      </c>
      <c r="D667" s="7">
        <v>-8.68967096186549</v>
      </c>
    </row>
    <row r="668">
      <c r="A668" s="6" t="s">
        <v>584</v>
      </c>
      <c r="B668" s="6">
        <v>39.5</v>
      </c>
      <c r="C668" s="6">
        <v>27.6234159839363</v>
      </c>
      <c r="D668" s="7">
        <v>-11.8765840160637</v>
      </c>
    </row>
    <row r="669">
      <c r="A669" s="6" t="s">
        <v>618</v>
      </c>
      <c r="B669" s="6">
        <v>37.7</v>
      </c>
      <c r="C669" s="6">
        <v>35.3046249088103</v>
      </c>
      <c r="D669" s="7">
        <v>-2.3953750911897</v>
      </c>
    </row>
    <row r="670">
      <c r="A670" s="6" t="s">
        <v>680</v>
      </c>
      <c r="B670" s="6">
        <v>30.7</v>
      </c>
      <c r="C670" s="6">
        <v>21.4101725126316</v>
      </c>
      <c r="D670" s="7">
        <v>-9.28982748736839</v>
      </c>
    </row>
    <row r="671">
      <c r="A671" s="6" t="s">
        <v>666</v>
      </c>
      <c r="B671" s="6">
        <v>33.1</v>
      </c>
      <c r="C671" s="6">
        <v>24.4166983780918</v>
      </c>
      <c r="D671" s="7">
        <v>-8.6833016219082</v>
      </c>
    </row>
    <row r="672">
      <c r="A672" s="6" t="s">
        <v>660</v>
      </c>
      <c r="B672" s="6">
        <v>33.5</v>
      </c>
      <c r="C672" s="6">
        <v>22.7673229048835</v>
      </c>
      <c r="D672" s="7">
        <v>-10.7326770951165</v>
      </c>
    </row>
    <row r="673">
      <c r="A673" s="6" t="s">
        <v>585</v>
      </c>
      <c r="B673" s="6">
        <v>39.5</v>
      </c>
      <c r="C673" s="6">
        <v>27.2877476337153</v>
      </c>
      <c r="D673" s="7">
        <v>-12.2122523662847</v>
      </c>
    </row>
    <row r="674">
      <c r="A674" s="9" t="s">
        <v>564</v>
      </c>
      <c r="B674" s="9">
        <v>40.3</v>
      </c>
      <c r="C674" s="9">
        <v>33.0394930290631</v>
      </c>
      <c r="D674" s="10">
        <v>-7.26050697093689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F1" s="3" t="s">
        <v>4</v>
      </c>
    </row>
    <row r="2">
      <c r="A2" s="4" t="s">
        <v>53</v>
      </c>
      <c r="B2" s="4">
        <v>74.96</v>
      </c>
      <c r="C2" s="4">
        <v>74.0276184082031</v>
      </c>
      <c r="D2" s="5">
        <v>-0.932381591796897</v>
      </c>
      <c r="F2" s="8">
        <f>CORREL(B2:B674,C2:C674)</f>
        <v>0.6035338055</v>
      </c>
    </row>
    <row r="3">
      <c r="A3" s="6" t="s">
        <v>676</v>
      </c>
      <c r="B3" s="6">
        <v>31.46</v>
      </c>
      <c r="C3" s="6">
        <v>45.9838333129883</v>
      </c>
      <c r="D3" s="7">
        <v>14.5238333129883</v>
      </c>
    </row>
    <row r="4">
      <c r="A4" s="6" t="s">
        <v>469</v>
      </c>
      <c r="B4" s="6">
        <v>46.72</v>
      </c>
      <c r="C4" s="6">
        <v>54.3498611450195</v>
      </c>
      <c r="D4" s="7">
        <v>7.6298611450195</v>
      </c>
    </row>
    <row r="5">
      <c r="A5" s="6" t="s">
        <v>472</v>
      </c>
      <c r="B5" s="6">
        <v>46.36</v>
      </c>
      <c r="C5" s="6">
        <v>51.2038192749023</v>
      </c>
      <c r="D5" s="7">
        <v>4.8438192749023</v>
      </c>
    </row>
    <row r="6">
      <c r="A6" s="6" t="s">
        <v>330</v>
      </c>
      <c r="B6" s="6">
        <v>53.56</v>
      </c>
      <c r="C6" s="6">
        <v>78.0276794433594</v>
      </c>
      <c r="D6" s="7">
        <v>24.4676794433594</v>
      </c>
    </row>
    <row r="7">
      <c r="A7" s="6" t="s">
        <v>273</v>
      </c>
      <c r="B7" s="6">
        <v>56.36</v>
      </c>
      <c r="C7" s="6">
        <v>67.5068283081055</v>
      </c>
      <c r="D7" s="7">
        <v>11.1468283081055</v>
      </c>
    </row>
    <row r="8">
      <c r="A8" s="6" t="s">
        <v>236</v>
      </c>
      <c r="B8" s="6">
        <v>59.0</v>
      </c>
      <c r="C8" s="6">
        <v>67.7852401733398</v>
      </c>
      <c r="D8" s="7">
        <v>8.7852401733398</v>
      </c>
    </row>
    <row r="9">
      <c r="A9" s="6" t="s">
        <v>295</v>
      </c>
      <c r="B9" s="6">
        <v>55.22</v>
      </c>
      <c r="C9" s="6">
        <v>68.7044296264648</v>
      </c>
      <c r="D9" s="7">
        <v>13.4844296264648</v>
      </c>
    </row>
    <row r="10">
      <c r="A10" s="6" t="s">
        <v>88</v>
      </c>
      <c r="B10" s="6">
        <v>70.44</v>
      </c>
      <c r="C10" s="6">
        <v>81.2021331787109</v>
      </c>
      <c r="D10" s="7">
        <v>10.7621331787109</v>
      </c>
    </row>
    <row r="11">
      <c r="A11" s="6" t="s">
        <v>239</v>
      </c>
      <c r="B11" s="6">
        <v>58.58</v>
      </c>
      <c r="C11" s="6">
        <v>57.4704360961914</v>
      </c>
      <c r="D11" s="7">
        <v>-1.10956390380859</v>
      </c>
    </row>
    <row r="12">
      <c r="A12" s="6" t="s">
        <v>276</v>
      </c>
      <c r="B12" s="6">
        <v>56.24</v>
      </c>
      <c r="C12" s="6">
        <v>59.2389335632324</v>
      </c>
      <c r="D12" s="7">
        <v>2.99893356323239</v>
      </c>
    </row>
    <row r="13">
      <c r="A13" s="6" t="s">
        <v>523</v>
      </c>
      <c r="B13" s="6">
        <v>43.12</v>
      </c>
      <c r="C13" s="6">
        <v>49.5517463684082</v>
      </c>
      <c r="D13" s="7">
        <v>6.4317463684082</v>
      </c>
    </row>
    <row r="14">
      <c r="A14" s="6" t="s">
        <v>579</v>
      </c>
      <c r="B14" s="6">
        <v>39.8</v>
      </c>
      <c r="C14" s="6">
        <v>71.0277252197266</v>
      </c>
      <c r="D14" s="7">
        <v>31.2277252197266</v>
      </c>
    </row>
    <row r="15">
      <c r="A15" s="6" t="s">
        <v>355</v>
      </c>
      <c r="B15" s="6">
        <v>52.22</v>
      </c>
      <c r="C15" s="6">
        <v>56.1732597351074</v>
      </c>
      <c r="D15" s="7">
        <v>3.9532597351074</v>
      </c>
    </row>
    <row r="16">
      <c r="A16" s="6" t="s">
        <v>553</v>
      </c>
      <c r="B16" s="6">
        <v>40.76</v>
      </c>
      <c r="C16" s="6">
        <v>50.140323638916</v>
      </c>
      <c r="D16" s="7">
        <v>9.380323638916</v>
      </c>
    </row>
    <row r="17">
      <c r="A17" s="6" t="s">
        <v>581</v>
      </c>
      <c r="B17" s="6">
        <v>39.62</v>
      </c>
      <c r="C17" s="6">
        <v>33.3843307495117</v>
      </c>
      <c r="D17" s="7">
        <v>-6.2356692504883</v>
      </c>
    </row>
    <row r="18">
      <c r="A18" s="6" t="s">
        <v>246</v>
      </c>
      <c r="B18" s="6">
        <v>58.0</v>
      </c>
      <c r="C18" s="6">
        <v>67.6729278564453</v>
      </c>
      <c r="D18" s="7">
        <v>9.67292785644529</v>
      </c>
    </row>
    <row r="19">
      <c r="A19" s="6" t="s">
        <v>630</v>
      </c>
      <c r="B19" s="6">
        <v>36.4</v>
      </c>
      <c r="C19" s="6">
        <v>55.0324020385742</v>
      </c>
      <c r="D19" s="7">
        <v>18.6324020385742</v>
      </c>
    </row>
    <row r="20">
      <c r="A20" s="6" t="s">
        <v>590</v>
      </c>
      <c r="B20" s="6">
        <v>39.2</v>
      </c>
      <c r="C20" s="6">
        <v>37.092227935791</v>
      </c>
      <c r="D20" s="7">
        <v>-2.107772064209</v>
      </c>
    </row>
    <row r="21">
      <c r="A21" s="6" t="s">
        <v>462</v>
      </c>
      <c r="B21" s="6">
        <v>47.08</v>
      </c>
      <c r="C21" s="6">
        <v>54.8163642883301</v>
      </c>
      <c r="D21" s="7">
        <v>7.7363642883301</v>
      </c>
    </row>
    <row r="22">
      <c r="A22" s="6" t="s">
        <v>495</v>
      </c>
      <c r="B22" s="6">
        <v>45.16</v>
      </c>
      <c r="C22" s="6">
        <v>82.5541000366211</v>
      </c>
      <c r="D22" s="7">
        <v>37.3941000366211</v>
      </c>
    </row>
    <row r="23">
      <c r="A23" s="6" t="s">
        <v>506</v>
      </c>
      <c r="B23" s="6">
        <v>44.14</v>
      </c>
      <c r="C23" s="6">
        <v>65.5597076416016</v>
      </c>
      <c r="D23" s="7">
        <v>21.4197076416016</v>
      </c>
    </row>
    <row r="24">
      <c r="A24" s="6" t="s">
        <v>79</v>
      </c>
      <c r="B24" s="6">
        <v>71.98</v>
      </c>
      <c r="C24" s="6">
        <v>66.0782470703125</v>
      </c>
      <c r="D24" s="7">
        <v>-5.9017529296875</v>
      </c>
    </row>
    <row r="25">
      <c r="A25" s="6" t="s">
        <v>293</v>
      </c>
      <c r="B25" s="6">
        <v>55.28</v>
      </c>
      <c r="C25" s="6">
        <v>74.0996551513672</v>
      </c>
      <c r="D25" s="7">
        <v>18.8196551513672</v>
      </c>
    </row>
    <row r="26">
      <c r="A26" s="6" t="s">
        <v>165</v>
      </c>
      <c r="B26" s="6">
        <v>64.1</v>
      </c>
      <c r="C26" s="6">
        <v>68.0247039794922</v>
      </c>
      <c r="D26" s="7">
        <v>3.9247039794922</v>
      </c>
    </row>
    <row r="27">
      <c r="A27" s="9" t="s">
        <v>582</v>
      </c>
      <c r="B27" s="9">
        <v>39.6</v>
      </c>
      <c r="C27" s="9">
        <v>54.7776832580566</v>
      </c>
      <c r="D27" s="10">
        <v>15.1776832580566</v>
      </c>
    </row>
    <row r="28">
      <c r="A28" s="6" t="s">
        <v>438</v>
      </c>
      <c r="B28" s="6">
        <v>48.0</v>
      </c>
      <c r="C28" s="6">
        <v>33.6081809997559</v>
      </c>
      <c r="D28" s="7">
        <v>-14.3918190002441</v>
      </c>
    </row>
    <row r="29">
      <c r="A29" s="6" t="s">
        <v>56</v>
      </c>
      <c r="B29" s="6">
        <v>74.78</v>
      </c>
      <c r="C29" s="6">
        <v>75.6665115356445</v>
      </c>
      <c r="D29" s="7">
        <v>0.886511535644501</v>
      </c>
    </row>
    <row r="30">
      <c r="A30" s="6" t="s">
        <v>240</v>
      </c>
      <c r="B30" s="6">
        <v>58.46</v>
      </c>
      <c r="C30" s="6">
        <v>65.8027496337891</v>
      </c>
      <c r="D30" s="7">
        <v>7.3427496337891</v>
      </c>
    </row>
    <row r="31">
      <c r="A31" s="6" t="s">
        <v>563</v>
      </c>
      <c r="B31" s="6">
        <v>40.3</v>
      </c>
      <c r="C31" s="6">
        <v>78.3914260864258</v>
      </c>
      <c r="D31" s="7">
        <v>38.0914260864258</v>
      </c>
    </row>
    <row r="32">
      <c r="A32" s="6" t="s">
        <v>452</v>
      </c>
      <c r="B32" s="6">
        <v>47.48</v>
      </c>
      <c r="C32" s="6">
        <v>68.4176864624023</v>
      </c>
      <c r="D32" s="7">
        <v>20.9376864624023</v>
      </c>
    </row>
    <row r="33">
      <c r="A33" s="6" t="s">
        <v>190</v>
      </c>
      <c r="B33" s="6">
        <v>62.4</v>
      </c>
      <c r="C33" s="6">
        <v>70.4861450195312</v>
      </c>
      <c r="D33" s="7">
        <v>8.08614501953119</v>
      </c>
    </row>
    <row r="34">
      <c r="A34" s="6" t="s">
        <v>511</v>
      </c>
      <c r="B34" s="6">
        <v>43.9</v>
      </c>
      <c r="C34" s="6">
        <v>73.0431289672852</v>
      </c>
      <c r="D34" s="7">
        <v>29.1431289672852</v>
      </c>
    </row>
    <row r="35">
      <c r="A35" s="6" t="s">
        <v>404</v>
      </c>
      <c r="B35" s="6">
        <v>50.12</v>
      </c>
      <c r="C35" s="6">
        <v>64.2637557983398</v>
      </c>
      <c r="D35" s="7">
        <v>14.1437557983398</v>
      </c>
    </row>
    <row r="36">
      <c r="A36" s="6" t="s">
        <v>104</v>
      </c>
      <c r="B36" s="6">
        <v>68.66</v>
      </c>
      <c r="C36" s="6">
        <v>70.2142944335938</v>
      </c>
      <c r="D36" s="7">
        <v>1.55429443359381</v>
      </c>
    </row>
    <row r="37">
      <c r="A37" s="6" t="s">
        <v>413</v>
      </c>
      <c r="B37" s="6">
        <v>49.62</v>
      </c>
      <c r="C37" s="6">
        <v>54.9981460571289</v>
      </c>
      <c r="D37" s="7">
        <v>5.3781460571289</v>
      </c>
    </row>
    <row r="38">
      <c r="A38" s="6" t="s">
        <v>218</v>
      </c>
      <c r="B38" s="6">
        <v>60.1</v>
      </c>
      <c r="C38" s="6">
        <v>62.1008529663086</v>
      </c>
      <c r="D38" s="7">
        <v>2.00085296630859</v>
      </c>
    </row>
    <row r="39">
      <c r="A39" s="6" t="s">
        <v>375</v>
      </c>
      <c r="B39" s="6">
        <v>51.6</v>
      </c>
      <c r="C39" s="6">
        <v>73.5448760986328</v>
      </c>
      <c r="D39" s="7">
        <v>21.9448760986328</v>
      </c>
    </row>
    <row r="40">
      <c r="A40" s="6" t="s">
        <v>219</v>
      </c>
      <c r="B40" s="6">
        <v>60.06</v>
      </c>
      <c r="C40" s="6">
        <v>56.109691619873</v>
      </c>
      <c r="D40" s="7">
        <v>-3.950308380127</v>
      </c>
    </row>
    <row r="41">
      <c r="A41" s="6" t="s">
        <v>90</v>
      </c>
      <c r="B41" s="6">
        <v>69.74</v>
      </c>
      <c r="C41" s="6">
        <v>81.6456832885742</v>
      </c>
      <c r="D41" s="7">
        <v>11.9056832885742</v>
      </c>
    </row>
    <row r="42">
      <c r="A42" s="6" t="s">
        <v>234</v>
      </c>
      <c r="B42" s="6">
        <v>59.16</v>
      </c>
      <c r="C42" s="6">
        <v>69.1702117919922</v>
      </c>
      <c r="D42" s="7">
        <v>10.0102117919922</v>
      </c>
    </row>
    <row r="43">
      <c r="A43" s="6" t="s">
        <v>520</v>
      </c>
      <c r="B43" s="6">
        <v>43.4</v>
      </c>
      <c r="C43" s="6">
        <v>58.773868560791</v>
      </c>
      <c r="D43" s="7">
        <v>15.373868560791</v>
      </c>
    </row>
    <row r="44">
      <c r="A44" s="6" t="s">
        <v>76</v>
      </c>
      <c r="B44" s="6">
        <v>72.12</v>
      </c>
      <c r="C44" s="6">
        <v>80.9607467651367</v>
      </c>
      <c r="D44" s="7">
        <v>8.8407467651367</v>
      </c>
    </row>
    <row r="45">
      <c r="A45" s="6" t="s">
        <v>334</v>
      </c>
      <c r="B45" s="6">
        <v>53.32</v>
      </c>
      <c r="C45" s="6">
        <v>54.2897720336914</v>
      </c>
      <c r="D45" s="7">
        <v>0.969772033691398</v>
      </c>
    </row>
    <row r="46">
      <c r="A46" s="6" t="s">
        <v>284</v>
      </c>
      <c r="B46" s="6">
        <v>55.92</v>
      </c>
      <c r="C46" s="6">
        <v>59.0888900756836</v>
      </c>
      <c r="D46" s="7">
        <v>3.16889007568359</v>
      </c>
    </row>
    <row r="47">
      <c r="A47" s="6" t="s">
        <v>64</v>
      </c>
      <c r="B47" s="6">
        <v>73.76</v>
      </c>
      <c r="C47" s="6">
        <v>72.7585144042969</v>
      </c>
      <c r="D47" s="7">
        <v>-1.0014855957031</v>
      </c>
    </row>
    <row r="48">
      <c r="A48" s="6" t="s">
        <v>535</v>
      </c>
      <c r="B48" s="6">
        <v>42.14</v>
      </c>
      <c r="C48" s="6">
        <v>65.8134307861328</v>
      </c>
      <c r="D48" s="7">
        <v>23.6734307861328</v>
      </c>
    </row>
    <row r="49">
      <c r="A49" s="6" t="s">
        <v>356</v>
      </c>
      <c r="B49" s="6">
        <v>52.2</v>
      </c>
      <c r="C49" s="6">
        <v>66.7476577758789</v>
      </c>
      <c r="D49" s="7">
        <v>14.5476577758789</v>
      </c>
    </row>
    <row r="50">
      <c r="A50" s="6" t="s">
        <v>557</v>
      </c>
      <c r="B50" s="6">
        <v>40.64</v>
      </c>
      <c r="C50" s="6">
        <v>65.4787521362305</v>
      </c>
      <c r="D50" s="7">
        <v>24.8387521362305</v>
      </c>
    </row>
    <row r="51">
      <c r="A51" s="6" t="s">
        <v>379</v>
      </c>
      <c r="B51" s="6">
        <v>51.34</v>
      </c>
      <c r="C51" s="6">
        <v>75.1364822387695</v>
      </c>
      <c r="D51" s="7">
        <v>23.7964822387695</v>
      </c>
    </row>
    <row r="52">
      <c r="A52" s="6" t="s">
        <v>160</v>
      </c>
      <c r="B52" s="6">
        <v>64.46</v>
      </c>
      <c r="C52" s="6">
        <v>56.0729637145996</v>
      </c>
      <c r="D52" s="7">
        <v>-8.38703628540039</v>
      </c>
    </row>
    <row r="53">
      <c r="A53" s="6" t="s">
        <v>387</v>
      </c>
      <c r="B53" s="6">
        <v>50.9</v>
      </c>
      <c r="C53" s="6">
        <v>61.7292442321777</v>
      </c>
      <c r="D53" s="7">
        <v>10.8292442321777</v>
      </c>
    </row>
    <row r="54">
      <c r="A54" s="6" t="s">
        <v>275</v>
      </c>
      <c r="B54" s="6">
        <v>56.26</v>
      </c>
      <c r="C54" s="6">
        <v>72.6357803344727</v>
      </c>
      <c r="D54" s="7">
        <v>16.3757803344727</v>
      </c>
    </row>
    <row r="55">
      <c r="A55" s="6" t="s">
        <v>419</v>
      </c>
      <c r="B55" s="6">
        <v>49.16</v>
      </c>
      <c r="C55" s="6">
        <v>52.7812118530273</v>
      </c>
      <c r="D55" s="7">
        <v>3.6212118530273</v>
      </c>
    </row>
    <row r="56">
      <c r="A56" s="6" t="s">
        <v>233</v>
      </c>
      <c r="B56" s="6">
        <v>59.18</v>
      </c>
      <c r="C56" s="6">
        <v>62.8685874938965</v>
      </c>
      <c r="D56" s="7">
        <v>3.68858749389649</v>
      </c>
    </row>
    <row r="57">
      <c r="A57" s="6" t="s">
        <v>188</v>
      </c>
      <c r="B57" s="6">
        <v>62.58</v>
      </c>
      <c r="C57" s="6">
        <v>77.3776168823242</v>
      </c>
      <c r="D57" s="7">
        <v>14.7976168823242</v>
      </c>
    </row>
    <row r="58">
      <c r="A58" s="6" t="s">
        <v>402</v>
      </c>
      <c r="B58" s="6">
        <v>50.2</v>
      </c>
      <c r="C58" s="6">
        <v>65.5406112670898</v>
      </c>
      <c r="D58" s="7">
        <v>15.3406112670898</v>
      </c>
    </row>
    <row r="59">
      <c r="A59" s="6" t="s">
        <v>410</v>
      </c>
      <c r="B59" s="6">
        <v>49.84</v>
      </c>
      <c r="C59" s="6">
        <v>58.970085144043</v>
      </c>
      <c r="D59" s="7">
        <v>9.13008514404299</v>
      </c>
    </row>
    <row r="60">
      <c r="A60" s="6" t="s">
        <v>102</v>
      </c>
      <c r="B60" s="6">
        <v>68.88</v>
      </c>
      <c r="C60" s="6">
        <v>82.557258605957</v>
      </c>
      <c r="D60" s="7">
        <v>13.677258605957</v>
      </c>
    </row>
    <row r="61">
      <c r="A61" s="6" t="s">
        <v>489</v>
      </c>
      <c r="B61" s="6">
        <v>45.52</v>
      </c>
      <c r="C61" s="6">
        <v>63.0876770019531</v>
      </c>
      <c r="D61" s="7">
        <v>17.567677001953</v>
      </c>
    </row>
    <row r="62">
      <c r="A62" s="6" t="s">
        <v>383</v>
      </c>
      <c r="B62" s="6">
        <v>51.12</v>
      </c>
      <c r="C62" s="6">
        <v>59.6188812255859</v>
      </c>
      <c r="D62" s="7">
        <v>8.4988812255859</v>
      </c>
    </row>
    <row r="63">
      <c r="A63" s="6" t="s">
        <v>440</v>
      </c>
      <c r="B63" s="6">
        <v>47.76</v>
      </c>
      <c r="C63" s="6">
        <v>68.9618911743164</v>
      </c>
      <c r="D63" s="7">
        <v>21.2018911743164</v>
      </c>
    </row>
    <row r="64">
      <c r="A64" s="6" t="s">
        <v>649</v>
      </c>
      <c r="B64" s="6">
        <v>34.6</v>
      </c>
      <c r="C64" s="6">
        <v>61.3315658569336</v>
      </c>
      <c r="D64" s="7">
        <v>26.7315658569336</v>
      </c>
    </row>
    <row r="65">
      <c r="A65" s="6" t="s">
        <v>409</v>
      </c>
      <c r="B65" s="6">
        <v>49.9</v>
      </c>
      <c r="C65" s="6">
        <v>78.3244705200195</v>
      </c>
      <c r="D65" s="7">
        <v>28.4244705200195</v>
      </c>
    </row>
    <row r="66">
      <c r="A66" s="6" t="s">
        <v>147</v>
      </c>
      <c r="B66" s="6">
        <v>65.36</v>
      </c>
      <c r="C66" s="6">
        <v>84.1286010742188</v>
      </c>
      <c r="D66" s="7">
        <v>18.7686010742188</v>
      </c>
    </row>
    <row r="67">
      <c r="A67" s="6" t="s">
        <v>54</v>
      </c>
      <c r="B67" s="6">
        <v>74.94</v>
      </c>
      <c r="C67" s="6">
        <v>68.4069442749023</v>
      </c>
      <c r="D67" s="7">
        <v>-6.53305572509769</v>
      </c>
    </row>
    <row r="68">
      <c r="A68" s="6" t="s">
        <v>184</v>
      </c>
      <c r="B68" s="6">
        <v>62.76</v>
      </c>
      <c r="C68" s="6">
        <v>56.8911247253418</v>
      </c>
      <c r="D68" s="7">
        <v>-5.8688752746582</v>
      </c>
    </row>
    <row r="69">
      <c r="A69" s="6" t="s">
        <v>277</v>
      </c>
      <c r="B69" s="6">
        <v>56.16</v>
      </c>
      <c r="C69" s="6">
        <v>60.7018356323242</v>
      </c>
      <c r="D69" s="7">
        <v>4.5418356323242</v>
      </c>
    </row>
    <row r="70">
      <c r="A70" s="6" t="s">
        <v>615</v>
      </c>
      <c r="B70" s="6">
        <v>37.74</v>
      </c>
      <c r="C70" s="6">
        <v>46.2595977783203</v>
      </c>
      <c r="D70" s="7">
        <v>8.51959777832029</v>
      </c>
    </row>
    <row r="71">
      <c r="A71" s="6" t="s">
        <v>392</v>
      </c>
      <c r="B71" s="6">
        <v>50.6</v>
      </c>
      <c r="C71" s="6">
        <v>61.8358917236328</v>
      </c>
      <c r="D71" s="7">
        <v>11.2358917236328</v>
      </c>
    </row>
    <row r="72">
      <c r="A72" s="6" t="s">
        <v>29</v>
      </c>
      <c r="B72" s="6">
        <v>78.2</v>
      </c>
      <c r="C72" s="6">
        <v>64.4737396240234</v>
      </c>
      <c r="D72" s="7">
        <v>-13.7262603759766</v>
      </c>
    </row>
    <row r="73">
      <c r="A73" s="6" t="s">
        <v>189</v>
      </c>
      <c r="B73" s="6">
        <v>62.56</v>
      </c>
      <c r="C73" s="6">
        <v>84.7049102783203</v>
      </c>
      <c r="D73" s="7">
        <v>22.1449102783203</v>
      </c>
    </row>
    <row r="74">
      <c r="A74" s="6" t="s">
        <v>25</v>
      </c>
      <c r="B74" s="6">
        <v>78.92</v>
      </c>
      <c r="C74" s="6">
        <v>78.4867248535156</v>
      </c>
      <c r="D74" s="7">
        <v>-0.433275146484405</v>
      </c>
    </row>
    <row r="75">
      <c r="A75" s="6" t="s">
        <v>75</v>
      </c>
      <c r="B75" s="6">
        <v>72.28</v>
      </c>
      <c r="C75" s="6">
        <v>80.9405975341797</v>
      </c>
      <c r="D75" s="7">
        <v>8.6605975341797</v>
      </c>
    </row>
    <row r="76">
      <c r="A76" s="6" t="s">
        <v>317</v>
      </c>
      <c r="B76" s="6">
        <v>54.2</v>
      </c>
      <c r="C76" s="6">
        <v>73.207160949707</v>
      </c>
      <c r="D76" s="7">
        <v>19.007160949707</v>
      </c>
    </row>
    <row r="77">
      <c r="A77" s="6" t="s">
        <v>43</v>
      </c>
      <c r="B77" s="6">
        <v>76.0</v>
      </c>
      <c r="C77" s="6">
        <v>78.7646102905273</v>
      </c>
      <c r="D77" s="7">
        <v>2.7646102905273</v>
      </c>
    </row>
    <row r="78">
      <c r="A78" s="6" t="s">
        <v>624</v>
      </c>
      <c r="B78" s="6">
        <v>37.1</v>
      </c>
      <c r="C78" s="6">
        <v>76.7709579467773</v>
      </c>
      <c r="D78" s="7">
        <v>39.6709579467773</v>
      </c>
    </row>
    <row r="79">
      <c r="A79" s="6" t="s">
        <v>600</v>
      </c>
      <c r="B79" s="6">
        <v>38.98</v>
      </c>
      <c r="C79" s="6">
        <v>59.4436187744141</v>
      </c>
      <c r="D79" s="7">
        <v>20.4636187744141</v>
      </c>
    </row>
    <row r="80">
      <c r="A80" s="6" t="s">
        <v>521</v>
      </c>
      <c r="B80" s="6">
        <v>43.18</v>
      </c>
      <c r="C80" s="6">
        <v>49.1740875244141</v>
      </c>
      <c r="D80" s="7">
        <v>5.99408752441409</v>
      </c>
    </row>
    <row r="81">
      <c r="A81" s="6" t="s">
        <v>125</v>
      </c>
      <c r="B81" s="6">
        <v>66.58</v>
      </c>
      <c r="C81" s="6">
        <v>81.0402450561523</v>
      </c>
      <c r="D81" s="7">
        <v>14.4602450561523</v>
      </c>
    </row>
    <row r="82">
      <c r="A82" s="6" t="s">
        <v>33</v>
      </c>
      <c r="B82" s="6">
        <v>77.2</v>
      </c>
      <c r="C82" s="6">
        <v>71.9582672119141</v>
      </c>
      <c r="D82" s="7">
        <v>-5.24173278808589</v>
      </c>
    </row>
    <row r="83">
      <c r="A83" s="6" t="s">
        <v>204</v>
      </c>
      <c r="B83" s="6">
        <v>61.02</v>
      </c>
      <c r="C83" s="6">
        <v>70.6110076904297</v>
      </c>
      <c r="D83" s="7">
        <v>9.59100769042969</v>
      </c>
    </row>
    <row r="84">
      <c r="A84" s="6" t="s">
        <v>417</v>
      </c>
      <c r="B84" s="6">
        <v>49.4</v>
      </c>
      <c r="C84" s="6">
        <v>62.4402313232422</v>
      </c>
      <c r="D84" s="7">
        <v>13.0402313232422</v>
      </c>
    </row>
    <row r="85">
      <c r="A85" s="6" t="s">
        <v>458</v>
      </c>
      <c r="B85" s="6">
        <v>47.22</v>
      </c>
      <c r="C85" s="6">
        <v>67.0798645019531</v>
      </c>
      <c r="D85" s="7">
        <v>19.8598645019531</v>
      </c>
    </row>
    <row r="86">
      <c r="A86" s="6" t="s">
        <v>312</v>
      </c>
      <c r="B86" s="6">
        <v>54.36</v>
      </c>
      <c r="C86" s="6">
        <v>58.8841018676758</v>
      </c>
      <c r="D86" s="7">
        <v>4.5241018676758</v>
      </c>
    </row>
    <row r="87">
      <c r="A87" s="6" t="s">
        <v>671</v>
      </c>
      <c r="B87" s="6">
        <v>32.2</v>
      </c>
      <c r="C87" s="6">
        <v>36.1032485961914</v>
      </c>
      <c r="D87" s="7">
        <v>3.90324859619139</v>
      </c>
    </row>
    <row r="88">
      <c r="A88" s="6" t="s">
        <v>285</v>
      </c>
      <c r="B88" s="6">
        <v>55.9</v>
      </c>
      <c r="C88" s="6">
        <v>69.4385452270508</v>
      </c>
      <c r="D88" s="7">
        <v>13.5385452270508</v>
      </c>
    </row>
    <row r="89">
      <c r="A89" s="6" t="s">
        <v>199</v>
      </c>
      <c r="B89" s="6">
        <v>61.68</v>
      </c>
      <c r="C89" s="6">
        <v>65.0183029174805</v>
      </c>
      <c r="D89" s="7">
        <v>3.33830291748049</v>
      </c>
    </row>
    <row r="90">
      <c r="A90" s="6" t="s">
        <v>92</v>
      </c>
      <c r="B90" s="6">
        <v>69.64</v>
      </c>
      <c r="C90" s="6">
        <v>71.1966018676758</v>
      </c>
      <c r="D90" s="7">
        <v>1.55660186767579</v>
      </c>
    </row>
    <row r="91">
      <c r="A91" s="6" t="s">
        <v>21</v>
      </c>
      <c r="B91" s="6">
        <v>80.5</v>
      </c>
      <c r="C91" s="6">
        <v>76.5345611572266</v>
      </c>
      <c r="D91" s="7">
        <v>-3.96543884277339</v>
      </c>
    </row>
    <row r="92">
      <c r="A92" s="6" t="s">
        <v>591</v>
      </c>
      <c r="B92" s="6">
        <v>39.2</v>
      </c>
      <c r="C92" s="6">
        <v>68.4216918945312</v>
      </c>
      <c r="D92" s="7">
        <v>29.2216918945311</v>
      </c>
    </row>
    <row r="93">
      <c r="A93" s="6" t="s">
        <v>518</v>
      </c>
      <c r="B93" s="6">
        <v>43.56</v>
      </c>
      <c r="C93" s="6">
        <v>32.9891929626465</v>
      </c>
      <c r="D93" s="7">
        <v>-10.5708070373535</v>
      </c>
    </row>
    <row r="94">
      <c r="A94" s="6" t="s">
        <v>161</v>
      </c>
      <c r="B94" s="6">
        <v>64.38</v>
      </c>
      <c r="C94" s="6">
        <v>65.8070297241211</v>
      </c>
      <c r="D94" s="7">
        <v>1.42702972412109</v>
      </c>
    </row>
    <row r="95">
      <c r="A95" s="6" t="s">
        <v>619</v>
      </c>
      <c r="B95" s="6">
        <v>37.54</v>
      </c>
      <c r="C95" s="6">
        <v>63.8186798095703</v>
      </c>
      <c r="D95" s="7">
        <v>26.2786798095703</v>
      </c>
    </row>
    <row r="96">
      <c r="A96" s="6" t="s">
        <v>152</v>
      </c>
      <c r="B96" s="6">
        <v>65.1</v>
      </c>
      <c r="C96" s="6">
        <v>81.3147811889648</v>
      </c>
      <c r="D96" s="7">
        <v>16.2147811889648</v>
      </c>
    </row>
    <row r="97">
      <c r="A97" s="6" t="s">
        <v>357</v>
      </c>
      <c r="B97" s="6">
        <v>52.2</v>
      </c>
      <c r="C97" s="6">
        <v>56.0464401245117</v>
      </c>
      <c r="D97" s="7">
        <v>3.84644012451169</v>
      </c>
    </row>
    <row r="98">
      <c r="A98" s="6" t="s">
        <v>254</v>
      </c>
      <c r="B98" s="6">
        <v>57.4</v>
      </c>
      <c r="C98" s="6">
        <v>70.1966094970703</v>
      </c>
      <c r="D98" s="7">
        <v>12.7966094970703</v>
      </c>
    </row>
    <row r="99">
      <c r="A99" s="6" t="s">
        <v>474</v>
      </c>
      <c r="B99" s="6">
        <v>46.3</v>
      </c>
      <c r="C99" s="6">
        <v>66.4109649658203</v>
      </c>
      <c r="D99" s="7">
        <v>20.1109649658203</v>
      </c>
    </row>
    <row r="100">
      <c r="A100" s="6" t="s">
        <v>283</v>
      </c>
      <c r="B100" s="6">
        <v>55.94</v>
      </c>
      <c r="C100" s="6">
        <v>66.5077819824219</v>
      </c>
      <c r="D100" s="7">
        <v>10.5677819824219</v>
      </c>
    </row>
    <row r="101">
      <c r="A101" s="6" t="s">
        <v>663</v>
      </c>
      <c r="B101" s="6">
        <v>33.1</v>
      </c>
      <c r="C101" s="6">
        <v>52.9158973693848</v>
      </c>
      <c r="D101" s="7">
        <v>19.8158973693848</v>
      </c>
    </row>
    <row r="102">
      <c r="A102" s="6" t="s">
        <v>467</v>
      </c>
      <c r="B102" s="6">
        <v>46.76</v>
      </c>
      <c r="C102" s="6">
        <v>51.4055137634277</v>
      </c>
      <c r="D102" s="7">
        <v>4.6455137634277</v>
      </c>
    </row>
    <row r="103">
      <c r="A103" s="6" t="s">
        <v>393</v>
      </c>
      <c r="B103" s="6">
        <v>50.52</v>
      </c>
      <c r="C103" s="6">
        <v>62.5567588806152</v>
      </c>
      <c r="D103" s="7">
        <v>12.0367588806152</v>
      </c>
    </row>
    <row r="104">
      <c r="A104" s="6" t="s">
        <v>45</v>
      </c>
      <c r="B104" s="6">
        <v>75.54</v>
      </c>
      <c r="C104" s="6">
        <v>69.331413269043</v>
      </c>
      <c r="D104" s="7">
        <v>-6.208586730957</v>
      </c>
    </row>
    <row r="105">
      <c r="A105" s="6" t="s">
        <v>288</v>
      </c>
      <c r="B105" s="6">
        <v>55.84</v>
      </c>
      <c r="C105" s="6">
        <v>60.2144393920898</v>
      </c>
      <c r="D105" s="7">
        <v>4.37443939208979</v>
      </c>
    </row>
    <row r="106">
      <c r="A106" s="6" t="s">
        <v>252</v>
      </c>
      <c r="B106" s="6">
        <v>57.72</v>
      </c>
      <c r="C106" s="6">
        <v>54.3210487365723</v>
      </c>
      <c r="D106" s="7">
        <v>-3.39895126342769</v>
      </c>
    </row>
    <row r="107">
      <c r="A107" s="6" t="s">
        <v>597</v>
      </c>
      <c r="B107" s="6">
        <v>39.04</v>
      </c>
      <c r="C107" s="6">
        <v>57.3108901977539</v>
      </c>
      <c r="D107" s="7">
        <v>18.2708901977539</v>
      </c>
    </row>
    <row r="108">
      <c r="A108" s="6" t="s">
        <v>230</v>
      </c>
      <c r="B108" s="6">
        <v>59.28</v>
      </c>
      <c r="C108" s="6">
        <v>71.7718048095703</v>
      </c>
      <c r="D108" s="7">
        <v>12.4918048095703</v>
      </c>
    </row>
    <row r="109">
      <c r="A109" s="6" t="s">
        <v>370</v>
      </c>
      <c r="B109" s="6">
        <v>51.72</v>
      </c>
      <c r="C109" s="6">
        <v>65.5123977661133</v>
      </c>
      <c r="D109" s="7">
        <v>13.7923977661133</v>
      </c>
    </row>
    <row r="110">
      <c r="A110" s="6" t="s">
        <v>322</v>
      </c>
      <c r="B110" s="6">
        <v>54.04</v>
      </c>
      <c r="C110" s="6">
        <v>36.494010925293</v>
      </c>
      <c r="D110" s="7">
        <v>-17.545989074707</v>
      </c>
    </row>
    <row r="111">
      <c r="A111" s="6" t="s">
        <v>248</v>
      </c>
      <c r="B111" s="6">
        <v>57.82</v>
      </c>
      <c r="C111" s="6">
        <v>65.4896087646484</v>
      </c>
      <c r="D111" s="7">
        <v>7.66960876464839</v>
      </c>
    </row>
    <row r="112">
      <c r="A112" s="6" t="s">
        <v>324</v>
      </c>
      <c r="B112" s="6">
        <v>53.82</v>
      </c>
      <c r="C112" s="6">
        <v>65.6210556030273</v>
      </c>
      <c r="D112" s="7">
        <v>11.8010556030273</v>
      </c>
    </row>
    <row r="113">
      <c r="A113" s="6" t="s">
        <v>627</v>
      </c>
      <c r="B113" s="6">
        <v>36.8</v>
      </c>
      <c r="C113" s="6">
        <v>56.9789276123047</v>
      </c>
      <c r="D113" s="7">
        <v>20.1789276123047</v>
      </c>
    </row>
    <row r="114">
      <c r="A114" s="6" t="s">
        <v>390</v>
      </c>
      <c r="B114" s="6">
        <v>50.72</v>
      </c>
      <c r="C114" s="6">
        <v>68.0725708007812</v>
      </c>
      <c r="D114" s="7">
        <v>17.3525708007811</v>
      </c>
    </row>
    <row r="115">
      <c r="A115" s="6" t="s">
        <v>231</v>
      </c>
      <c r="B115" s="6">
        <v>59.28</v>
      </c>
      <c r="C115" s="6">
        <v>78.7194366455078</v>
      </c>
      <c r="D115" s="7">
        <v>19.4394366455078</v>
      </c>
    </row>
    <row r="116">
      <c r="A116" s="6" t="s">
        <v>359</v>
      </c>
      <c r="B116" s="6">
        <v>52.04</v>
      </c>
      <c r="C116" s="6">
        <v>62.3803062438965</v>
      </c>
      <c r="D116" s="7">
        <v>10.3403062438965</v>
      </c>
    </row>
    <row r="117">
      <c r="A117" s="6" t="s">
        <v>672</v>
      </c>
      <c r="B117" s="6">
        <v>32.2</v>
      </c>
      <c r="C117" s="6">
        <v>49.0348854064941</v>
      </c>
      <c r="D117" s="7">
        <v>16.8348854064941</v>
      </c>
    </row>
    <row r="118">
      <c r="A118" s="6" t="s">
        <v>210</v>
      </c>
      <c r="B118" s="6">
        <v>60.62</v>
      </c>
      <c r="C118" s="6">
        <v>70.1517562866211</v>
      </c>
      <c r="D118" s="7">
        <v>9.53175628662109</v>
      </c>
    </row>
    <row r="119">
      <c r="A119" s="6" t="s">
        <v>289</v>
      </c>
      <c r="B119" s="6">
        <v>55.78</v>
      </c>
      <c r="C119" s="6">
        <v>61.9983100891113</v>
      </c>
      <c r="D119" s="7">
        <v>6.21831008911129</v>
      </c>
    </row>
    <row r="120">
      <c r="A120" s="6" t="s">
        <v>525</v>
      </c>
      <c r="B120" s="6">
        <v>43.04</v>
      </c>
      <c r="C120" s="6">
        <v>52.5313911437988</v>
      </c>
      <c r="D120" s="7">
        <v>9.4913911437988</v>
      </c>
    </row>
    <row r="121">
      <c r="A121" s="6" t="s">
        <v>153</v>
      </c>
      <c r="B121" s="6">
        <v>65.1</v>
      </c>
      <c r="C121" s="6">
        <v>66.4037399291992</v>
      </c>
      <c r="D121" s="7">
        <v>1.30373992919921</v>
      </c>
    </row>
    <row r="122">
      <c r="A122" s="6" t="s">
        <v>201</v>
      </c>
      <c r="B122" s="6">
        <v>61.44</v>
      </c>
      <c r="C122" s="6">
        <v>80.9053115844727</v>
      </c>
      <c r="D122" s="7">
        <v>19.4653115844727</v>
      </c>
    </row>
    <row r="123">
      <c r="A123" s="6" t="s">
        <v>326</v>
      </c>
      <c r="B123" s="6">
        <v>53.74</v>
      </c>
      <c r="C123" s="6">
        <v>74.3185653686523</v>
      </c>
      <c r="D123" s="7">
        <v>20.5785653686523</v>
      </c>
    </row>
    <row r="124">
      <c r="A124" s="6" t="s">
        <v>343</v>
      </c>
      <c r="B124" s="6">
        <v>52.88</v>
      </c>
      <c r="C124" s="6">
        <v>76.0241394042969</v>
      </c>
      <c r="D124" s="7">
        <v>23.1441394042969</v>
      </c>
    </row>
    <row r="125">
      <c r="A125" s="6" t="s">
        <v>14</v>
      </c>
      <c r="B125" s="6">
        <v>82.92</v>
      </c>
      <c r="C125" s="6">
        <v>86.2358932495117</v>
      </c>
      <c r="D125" s="7">
        <v>3.3158932495117</v>
      </c>
    </row>
    <row r="126">
      <c r="A126" s="6" t="s">
        <v>577</v>
      </c>
      <c r="B126" s="6">
        <v>39.84</v>
      </c>
      <c r="C126" s="6">
        <v>57.3948364257812</v>
      </c>
      <c r="D126" s="7">
        <v>17.5548364257812</v>
      </c>
    </row>
    <row r="127">
      <c r="A127" s="6" t="s">
        <v>150</v>
      </c>
      <c r="B127" s="6">
        <v>65.2</v>
      </c>
      <c r="C127" s="6">
        <v>81.8325958251953</v>
      </c>
      <c r="D127" s="7">
        <v>16.6325958251953</v>
      </c>
    </row>
    <row r="128">
      <c r="A128" s="6" t="s">
        <v>631</v>
      </c>
      <c r="B128" s="6">
        <v>36.4</v>
      </c>
      <c r="C128" s="6">
        <v>41.453239440918</v>
      </c>
      <c r="D128" s="7">
        <v>5.05323944091799</v>
      </c>
    </row>
    <row r="129">
      <c r="A129" s="6" t="s">
        <v>632</v>
      </c>
      <c r="B129" s="6">
        <v>36.4</v>
      </c>
      <c r="C129" s="6">
        <v>55.5942268371582</v>
      </c>
      <c r="D129" s="7">
        <v>19.1942268371582</v>
      </c>
    </row>
    <row r="130">
      <c r="A130" s="6" t="s">
        <v>527</v>
      </c>
      <c r="B130" s="6">
        <v>42.86</v>
      </c>
      <c r="C130" s="6">
        <v>68.3611907958984</v>
      </c>
      <c r="D130" s="7">
        <v>25.5011907958984</v>
      </c>
    </row>
    <row r="131">
      <c r="A131" s="6" t="s">
        <v>51</v>
      </c>
      <c r="B131" s="6">
        <v>75.04</v>
      </c>
      <c r="C131" s="6">
        <v>60.2759323120117</v>
      </c>
      <c r="D131" s="7">
        <v>-14.7640676879883</v>
      </c>
    </row>
    <row r="132">
      <c r="A132" s="6" t="s">
        <v>74</v>
      </c>
      <c r="B132" s="6">
        <v>72.58</v>
      </c>
      <c r="C132" s="6">
        <v>60.7901000976562</v>
      </c>
      <c r="D132" s="7">
        <v>-11.7898999023438</v>
      </c>
    </row>
    <row r="133">
      <c r="A133" s="6" t="s">
        <v>191</v>
      </c>
      <c r="B133" s="6">
        <v>62.38</v>
      </c>
      <c r="C133" s="6">
        <v>60.7925186157227</v>
      </c>
      <c r="D133" s="7">
        <v>-1.5874813842773</v>
      </c>
    </row>
    <row r="134">
      <c r="A134" s="6" t="s">
        <v>576</v>
      </c>
      <c r="B134" s="6">
        <v>39.86</v>
      </c>
      <c r="C134" s="6">
        <v>66.3686218261719</v>
      </c>
      <c r="D134" s="7">
        <v>26.5086218261719</v>
      </c>
    </row>
    <row r="135">
      <c r="A135" s="6" t="s">
        <v>568</v>
      </c>
      <c r="B135" s="6">
        <v>40.1</v>
      </c>
      <c r="C135" s="6">
        <v>59.5894088745117</v>
      </c>
      <c r="D135" s="7">
        <v>19.4894088745117</v>
      </c>
    </row>
    <row r="136">
      <c r="A136" s="6" t="s">
        <v>257</v>
      </c>
      <c r="B136" s="6">
        <v>57.3</v>
      </c>
      <c r="C136" s="6">
        <v>68.3284530639648</v>
      </c>
      <c r="D136" s="7">
        <v>11.0284530639648</v>
      </c>
    </row>
    <row r="137">
      <c r="A137" s="6" t="s">
        <v>37</v>
      </c>
      <c r="B137" s="6">
        <v>77.04</v>
      </c>
      <c r="C137" s="6">
        <v>81.0627136230469</v>
      </c>
      <c r="D137" s="7">
        <v>4.02271362304689</v>
      </c>
    </row>
    <row r="138">
      <c r="A138" s="6" t="s">
        <v>103</v>
      </c>
      <c r="B138" s="6">
        <v>68.72</v>
      </c>
      <c r="C138" s="6">
        <v>80.9283676147461</v>
      </c>
      <c r="D138" s="7">
        <v>12.208367614746</v>
      </c>
    </row>
    <row r="139">
      <c r="A139" s="6" t="s">
        <v>68</v>
      </c>
      <c r="B139" s="6">
        <v>73.52</v>
      </c>
      <c r="C139" s="6">
        <v>72.9584045410156</v>
      </c>
      <c r="D139" s="7">
        <v>-0.561595458984399</v>
      </c>
    </row>
    <row r="140">
      <c r="A140" s="6" t="s">
        <v>502</v>
      </c>
      <c r="B140" s="6">
        <v>44.48</v>
      </c>
      <c r="C140" s="6">
        <v>65.203483581543</v>
      </c>
      <c r="D140" s="7">
        <v>20.723483581543</v>
      </c>
    </row>
    <row r="141">
      <c r="A141" s="6" t="s">
        <v>464</v>
      </c>
      <c r="B141" s="6">
        <v>47.06</v>
      </c>
      <c r="C141" s="6">
        <v>69.2436141967773</v>
      </c>
      <c r="D141" s="7">
        <v>22.1836141967773</v>
      </c>
    </row>
    <row r="142">
      <c r="A142" s="6" t="s">
        <v>95</v>
      </c>
      <c r="B142" s="6">
        <v>69.3</v>
      </c>
      <c r="C142" s="6">
        <v>56.023307800293</v>
      </c>
      <c r="D142" s="7">
        <v>-13.276692199707</v>
      </c>
    </row>
    <row r="143">
      <c r="A143" s="6" t="s">
        <v>633</v>
      </c>
      <c r="B143" s="6">
        <v>36.4</v>
      </c>
      <c r="C143" s="6">
        <v>54.5771102905273</v>
      </c>
      <c r="D143" s="7">
        <v>18.1771102905273</v>
      </c>
    </row>
    <row r="144">
      <c r="A144" s="6" t="s">
        <v>227</v>
      </c>
      <c r="B144" s="6">
        <v>59.4</v>
      </c>
      <c r="C144" s="6">
        <v>71.4080276489258</v>
      </c>
      <c r="D144" s="7">
        <v>12.0080276489258</v>
      </c>
    </row>
    <row r="145">
      <c r="A145" s="6" t="s">
        <v>363</v>
      </c>
      <c r="B145" s="6">
        <v>51.96</v>
      </c>
      <c r="C145" s="6">
        <v>70.2559280395508</v>
      </c>
      <c r="D145" s="7">
        <v>18.2959280395507</v>
      </c>
    </row>
    <row r="146">
      <c r="A146" s="6" t="s">
        <v>335</v>
      </c>
      <c r="B146" s="6">
        <v>53.24</v>
      </c>
      <c r="C146" s="6">
        <v>69.6219711303711</v>
      </c>
      <c r="D146" s="7">
        <v>16.381971130371</v>
      </c>
    </row>
    <row r="147">
      <c r="A147" s="6" t="s">
        <v>628</v>
      </c>
      <c r="B147" s="6">
        <v>36.76</v>
      </c>
      <c r="C147" s="6">
        <v>42.9191741943359</v>
      </c>
      <c r="D147" s="7">
        <v>6.1591741943359</v>
      </c>
    </row>
    <row r="148">
      <c r="A148" s="6" t="s">
        <v>565</v>
      </c>
      <c r="B148" s="6">
        <v>40.16</v>
      </c>
      <c r="C148" s="6">
        <v>58.7936019897461</v>
      </c>
      <c r="D148" s="7">
        <v>18.6336019897461</v>
      </c>
    </row>
    <row r="149">
      <c r="A149" s="6" t="s">
        <v>151</v>
      </c>
      <c r="B149" s="6">
        <v>65.14</v>
      </c>
      <c r="C149" s="6">
        <v>56.9606018066406</v>
      </c>
      <c r="D149" s="7">
        <v>-8.1793981933594</v>
      </c>
    </row>
    <row r="150">
      <c r="A150" s="6" t="s">
        <v>515</v>
      </c>
      <c r="B150" s="6">
        <v>43.64</v>
      </c>
      <c r="C150" s="6">
        <v>36.2755889892578</v>
      </c>
      <c r="D150" s="7">
        <v>-7.3644110107422</v>
      </c>
    </row>
    <row r="151">
      <c r="A151" s="6" t="s">
        <v>91</v>
      </c>
      <c r="B151" s="6">
        <v>69.74</v>
      </c>
      <c r="C151" s="6">
        <v>82.6723022460938</v>
      </c>
      <c r="D151" s="7">
        <v>12.9323022460938</v>
      </c>
    </row>
    <row r="152">
      <c r="A152" s="6" t="s">
        <v>360</v>
      </c>
      <c r="B152" s="6">
        <v>52.04</v>
      </c>
      <c r="C152" s="6">
        <v>60.6143760681152</v>
      </c>
      <c r="D152" s="7">
        <v>8.5743760681152</v>
      </c>
    </row>
    <row r="153">
      <c r="A153" s="6" t="s">
        <v>251</v>
      </c>
      <c r="B153" s="6">
        <v>57.76</v>
      </c>
      <c r="C153" s="6">
        <v>69.6933822631836</v>
      </c>
      <c r="D153" s="7">
        <v>11.9333822631836</v>
      </c>
    </row>
    <row r="154">
      <c r="A154" s="6" t="s">
        <v>60</v>
      </c>
      <c r="B154" s="6">
        <v>74.06</v>
      </c>
      <c r="C154" s="6">
        <v>79.6629409790039</v>
      </c>
      <c r="D154" s="7">
        <v>5.6029409790039</v>
      </c>
    </row>
    <row r="155">
      <c r="A155" s="6" t="s">
        <v>58</v>
      </c>
      <c r="B155" s="6">
        <v>74.38</v>
      </c>
      <c r="C155" s="6">
        <v>82.4465713500977</v>
      </c>
      <c r="D155" s="7">
        <v>8.0665713500977</v>
      </c>
    </row>
    <row r="156">
      <c r="A156" s="6" t="s">
        <v>166</v>
      </c>
      <c r="B156" s="6">
        <v>64.06</v>
      </c>
      <c r="C156" s="6">
        <v>61.5110702514648</v>
      </c>
      <c r="D156" s="7">
        <v>-2.5489297485352</v>
      </c>
    </row>
    <row r="157">
      <c r="A157" s="6" t="s">
        <v>340</v>
      </c>
      <c r="B157" s="6">
        <v>53.02</v>
      </c>
      <c r="C157" s="6">
        <v>62.1494178771973</v>
      </c>
      <c r="D157" s="7">
        <v>9.12941787719729</v>
      </c>
    </row>
    <row r="158">
      <c r="A158" s="6" t="s">
        <v>380</v>
      </c>
      <c r="B158" s="6">
        <v>51.26</v>
      </c>
      <c r="C158" s="6">
        <v>52.1798400878906</v>
      </c>
      <c r="D158" s="7">
        <v>0.919840087890598</v>
      </c>
    </row>
    <row r="159">
      <c r="A159" s="6" t="s">
        <v>157</v>
      </c>
      <c r="B159" s="6">
        <v>64.82</v>
      </c>
      <c r="C159" s="6">
        <v>82.0431213378906</v>
      </c>
      <c r="D159" s="7">
        <v>17.2231213378906</v>
      </c>
    </row>
    <row r="160">
      <c r="A160" s="6" t="s">
        <v>653</v>
      </c>
      <c r="B160" s="6">
        <v>34.1</v>
      </c>
      <c r="C160" s="6">
        <v>55.9949722290039</v>
      </c>
      <c r="D160" s="7">
        <v>21.8949722290039</v>
      </c>
    </row>
    <row r="161">
      <c r="A161" s="6" t="s">
        <v>109</v>
      </c>
      <c r="B161" s="6">
        <v>67.84</v>
      </c>
      <c r="C161" s="6">
        <v>83.257682800293</v>
      </c>
      <c r="D161" s="7">
        <v>15.4176828002929</v>
      </c>
    </row>
    <row r="162">
      <c r="A162" s="6" t="s">
        <v>224</v>
      </c>
      <c r="B162" s="6">
        <v>59.62</v>
      </c>
      <c r="C162" s="6">
        <v>83.0195388793945</v>
      </c>
      <c r="D162" s="7">
        <v>23.3995388793945</v>
      </c>
    </row>
    <row r="163">
      <c r="A163" s="6" t="s">
        <v>433</v>
      </c>
      <c r="B163" s="6">
        <v>48.2</v>
      </c>
      <c r="C163" s="6">
        <v>36.3006973266602</v>
      </c>
      <c r="D163" s="7">
        <v>-11.8993026733398</v>
      </c>
    </row>
    <row r="164">
      <c r="A164" s="6" t="s">
        <v>61</v>
      </c>
      <c r="B164" s="6">
        <v>73.9</v>
      </c>
      <c r="C164" s="6">
        <v>69.1257934570312</v>
      </c>
      <c r="D164" s="7">
        <v>-4.77420654296881</v>
      </c>
    </row>
    <row r="165">
      <c r="A165" s="6" t="s">
        <v>116</v>
      </c>
      <c r="B165" s="6">
        <v>67.22</v>
      </c>
      <c r="C165" s="6">
        <v>72.3950500488281</v>
      </c>
      <c r="D165" s="7">
        <v>5.17505004882809</v>
      </c>
    </row>
    <row r="166">
      <c r="A166" s="6" t="s">
        <v>643</v>
      </c>
      <c r="B166" s="6">
        <v>35.3</v>
      </c>
      <c r="C166" s="6">
        <v>58.2140769958496</v>
      </c>
      <c r="D166" s="7">
        <v>22.9140769958496</v>
      </c>
    </row>
    <row r="167">
      <c r="A167" s="6" t="s">
        <v>222</v>
      </c>
      <c r="B167" s="6">
        <v>59.82</v>
      </c>
      <c r="C167" s="6">
        <v>66.644889831543</v>
      </c>
      <c r="D167" s="7">
        <v>6.82488983154299</v>
      </c>
    </row>
    <row r="168">
      <c r="A168" s="6" t="s">
        <v>531</v>
      </c>
      <c r="B168" s="6">
        <v>42.58</v>
      </c>
      <c r="C168" s="6">
        <v>54.4431915283203</v>
      </c>
      <c r="D168" s="7">
        <v>11.8631915283203</v>
      </c>
    </row>
    <row r="169">
      <c r="A169" s="6" t="s">
        <v>31</v>
      </c>
      <c r="B169" s="6">
        <v>77.54</v>
      </c>
      <c r="C169" s="6">
        <v>79.6647567749023</v>
      </c>
      <c r="D169" s="7">
        <v>2.12475677490229</v>
      </c>
    </row>
    <row r="170">
      <c r="A170" s="6" t="s">
        <v>36</v>
      </c>
      <c r="B170" s="6">
        <v>77.12</v>
      </c>
      <c r="C170" s="6">
        <v>71.9438400268555</v>
      </c>
      <c r="D170" s="7">
        <v>-5.1761599731445</v>
      </c>
    </row>
    <row r="171">
      <c r="A171" s="6" t="s">
        <v>350</v>
      </c>
      <c r="B171" s="6">
        <v>52.38</v>
      </c>
      <c r="C171" s="6">
        <v>72.8301773071289</v>
      </c>
      <c r="D171" s="7">
        <v>20.4501773071289</v>
      </c>
    </row>
    <row r="172">
      <c r="A172" s="6" t="s">
        <v>368</v>
      </c>
      <c r="B172" s="6">
        <v>51.88</v>
      </c>
      <c r="C172" s="6">
        <v>60.935474395752</v>
      </c>
      <c r="D172" s="7">
        <v>9.055474395752</v>
      </c>
    </row>
    <row r="173">
      <c r="A173" s="6" t="s">
        <v>603</v>
      </c>
      <c r="B173" s="6">
        <v>38.72</v>
      </c>
      <c r="C173" s="6">
        <v>68.1131896972656</v>
      </c>
      <c r="D173" s="7">
        <v>29.3931896972656</v>
      </c>
    </row>
    <row r="174">
      <c r="A174" s="6" t="s">
        <v>352</v>
      </c>
      <c r="B174" s="6">
        <v>52.36</v>
      </c>
      <c r="C174" s="6">
        <v>64.3471069335938</v>
      </c>
      <c r="D174" s="7">
        <v>11.9871069335938</v>
      </c>
    </row>
    <row r="175">
      <c r="A175" s="6" t="s">
        <v>625</v>
      </c>
      <c r="B175" s="6">
        <v>37.06</v>
      </c>
      <c r="C175" s="6">
        <v>65.2335357666016</v>
      </c>
      <c r="D175" s="7">
        <v>28.1735357666016</v>
      </c>
    </row>
    <row r="176">
      <c r="A176" s="6" t="s">
        <v>388</v>
      </c>
      <c r="B176" s="6">
        <v>50.76</v>
      </c>
      <c r="C176" s="6">
        <v>77.7140274047852</v>
      </c>
      <c r="D176" s="7">
        <v>26.9540274047852</v>
      </c>
    </row>
    <row r="177">
      <c r="A177" s="6" t="s">
        <v>451</v>
      </c>
      <c r="B177" s="6">
        <v>47.5</v>
      </c>
      <c r="C177" s="6">
        <v>29.6805686950684</v>
      </c>
      <c r="D177" s="7">
        <v>-17.8194313049316</v>
      </c>
    </row>
    <row r="178">
      <c r="A178" s="6" t="s">
        <v>73</v>
      </c>
      <c r="B178" s="6">
        <v>72.8</v>
      </c>
      <c r="C178" s="6">
        <v>68.4711074829102</v>
      </c>
      <c r="D178" s="7">
        <v>-4.32889251708979</v>
      </c>
    </row>
    <row r="179">
      <c r="A179" s="6" t="s">
        <v>197</v>
      </c>
      <c r="B179" s="6">
        <v>62.06</v>
      </c>
      <c r="C179" s="6">
        <v>60.9534301757812</v>
      </c>
      <c r="D179" s="7">
        <v>-1.1065698242188</v>
      </c>
    </row>
    <row r="180">
      <c r="A180" s="6" t="s">
        <v>213</v>
      </c>
      <c r="B180" s="6">
        <v>60.4</v>
      </c>
      <c r="C180" s="6">
        <v>74.413330078125</v>
      </c>
      <c r="D180" s="7">
        <v>14.013330078125</v>
      </c>
    </row>
    <row r="181">
      <c r="A181" s="6" t="s">
        <v>537</v>
      </c>
      <c r="B181" s="6">
        <v>42.1</v>
      </c>
      <c r="C181" s="6">
        <v>51.6823692321777</v>
      </c>
      <c r="D181" s="7">
        <v>9.58236923217769</v>
      </c>
    </row>
    <row r="182">
      <c r="A182" s="6" t="s">
        <v>146</v>
      </c>
      <c r="B182" s="6">
        <v>65.38</v>
      </c>
      <c r="C182" s="6">
        <v>77.3954467773438</v>
      </c>
      <c r="D182" s="7">
        <v>12.0154467773438</v>
      </c>
    </row>
    <row r="183">
      <c r="A183" s="6" t="s">
        <v>149</v>
      </c>
      <c r="B183" s="6">
        <v>65.26</v>
      </c>
      <c r="C183" s="6">
        <v>52.2076148986816</v>
      </c>
      <c r="D183" s="7">
        <v>-13.0523851013184</v>
      </c>
    </row>
    <row r="184">
      <c r="A184" s="6" t="s">
        <v>376</v>
      </c>
      <c r="B184" s="6">
        <v>51.6</v>
      </c>
      <c r="C184" s="6">
        <v>59.5345764160156</v>
      </c>
      <c r="D184" s="7">
        <v>7.93457641601559</v>
      </c>
    </row>
    <row r="185">
      <c r="A185" s="6" t="s">
        <v>20</v>
      </c>
      <c r="B185" s="6">
        <v>80.84</v>
      </c>
      <c r="C185" s="6">
        <v>76.945915222168</v>
      </c>
      <c r="D185" s="7">
        <v>-3.894084777832</v>
      </c>
    </row>
    <row r="186">
      <c r="A186" s="6" t="s">
        <v>182</v>
      </c>
      <c r="B186" s="6">
        <v>62.98</v>
      </c>
      <c r="C186" s="6">
        <v>72.7922515869141</v>
      </c>
      <c r="D186" s="7">
        <v>9.8122515869141</v>
      </c>
    </row>
    <row r="187">
      <c r="A187" s="6" t="s">
        <v>265</v>
      </c>
      <c r="B187" s="6">
        <v>56.96</v>
      </c>
      <c r="C187" s="6">
        <v>76.7417831420898</v>
      </c>
      <c r="D187" s="7">
        <v>19.7817831420898</v>
      </c>
    </row>
    <row r="188">
      <c r="A188" s="6" t="s">
        <v>446</v>
      </c>
      <c r="B188" s="6">
        <v>47.68</v>
      </c>
      <c r="C188" s="6">
        <v>64.7322158813477</v>
      </c>
      <c r="D188" s="7">
        <v>17.0522158813477</v>
      </c>
    </row>
    <row r="189">
      <c r="A189" s="6" t="s">
        <v>77</v>
      </c>
      <c r="B189" s="6">
        <v>72.04</v>
      </c>
      <c r="C189" s="6">
        <v>65.6946182250977</v>
      </c>
      <c r="D189" s="7">
        <v>-6.3453817749023</v>
      </c>
    </row>
    <row r="190">
      <c r="A190" s="6" t="s">
        <v>465</v>
      </c>
      <c r="B190" s="6">
        <v>46.94</v>
      </c>
      <c r="C190" s="6">
        <v>61.835147857666</v>
      </c>
      <c r="D190" s="7">
        <v>14.895147857666</v>
      </c>
    </row>
    <row r="191">
      <c r="A191" s="6" t="s">
        <v>140</v>
      </c>
      <c r="B191" s="6">
        <v>65.56</v>
      </c>
      <c r="C191" s="6">
        <v>66.2648162841797</v>
      </c>
      <c r="D191" s="7">
        <v>0.704816284179699</v>
      </c>
    </row>
    <row r="192">
      <c r="A192" s="6" t="s">
        <v>507</v>
      </c>
      <c r="B192" s="6">
        <v>44.08</v>
      </c>
      <c r="C192" s="6">
        <v>66.8988800048828</v>
      </c>
      <c r="D192" s="7">
        <v>22.8188800048828</v>
      </c>
    </row>
    <row r="193">
      <c r="A193" s="6" t="s">
        <v>296</v>
      </c>
      <c r="B193" s="6">
        <v>55.16</v>
      </c>
      <c r="C193" s="6">
        <v>64.1778259277344</v>
      </c>
      <c r="D193" s="7">
        <v>9.0178259277344</v>
      </c>
    </row>
    <row r="194">
      <c r="A194" s="6" t="s">
        <v>164</v>
      </c>
      <c r="B194" s="6">
        <v>64.18</v>
      </c>
      <c r="C194" s="6">
        <v>72.4994888305664</v>
      </c>
      <c r="D194" s="7">
        <v>8.3194888305664</v>
      </c>
    </row>
    <row r="195">
      <c r="A195" s="6" t="s">
        <v>131</v>
      </c>
      <c r="B195" s="6">
        <v>66.06</v>
      </c>
      <c r="C195" s="6">
        <v>78.3648223876953</v>
      </c>
      <c r="D195" s="7">
        <v>12.3048223876953</v>
      </c>
    </row>
    <row r="196">
      <c r="A196" s="6" t="s">
        <v>532</v>
      </c>
      <c r="B196" s="6">
        <v>42.5</v>
      </c>
      <c r="C196" s="6">
        <v>48.1994552612305</v>
      </c>
      <c r="D196" s="7">
        <v>5.69945526123049</v>
      </c>
    </row>
    <row r="197">
      <c r="A197" s="6" t="s">
        <v>59</v>
      </c>
      <c r="B197" s="6">
        <v>74.26</v>
      </c>
      <c r="C197" s="6">
        <v>66.1582870483398</v>
      </c>
      <c r="D197" s="7">
        <v>-8.1017129516602</v>
      </c>
    </row>
    <row r="198">
      <c r="A198" s="6" t="s">
        <v>214</v>
      </c>
      <c r="B198" s="6">
        <v>60.38</v>
      </c>
      <c r="C198" s="6">
        <v>74.6163101196289</v>
      </c>
      <c r="D198" s="7">
        <v>14.2363101196289</v>
      </c>
    </row>
    <row r="199">
      <c r="A199" s="6" t="s">
        <v>634</v>
      </c>
      <c r="B199" s="6">
        <v>36.1</v>
      </c>
      <c r="C199" s="6">
        <v>67.2741088867188</v>
      </c>
      <c r="D199" s="7">
        <v>31.1741088867188</v>
      </c>
    </row>
    <row r="200">
      <c r="A200" s="6" t="s">
        <v>386</v>
      </c>
      <c r="B200" s="6">
        <v>50.94</v>
      </c>
      <c r="C200" s="6">
        <v>56.2440948486328</v>
      </c>
      <c r="D200" s="7">
        <v>5.3040948486328</v>
      </c>
    </row>
    <row r="201">
      <c r="A201" s="6" t="s">
        <v>364</v>
      </c>
      <c r="B201" s="6">
        <v>51.94</v>
      </c>
      <c r="C201" s="6">
        <v>65.9028396606445</v>
      </c>
      <c r="D201" s="7">
        <v>13.9628396606445</v>
      </c>
    </row>
    <row r="202">
      <c r="A202" s="6" t="s">
        <v>217</v>
      </c>
      <c r="B202" s="6">
        <v>60.18</v>
      </c>
      <c r="C202" s="6">
        <v>68.4542922973633</v>
      </c>
      <c r="D202" s="7">
        <v>8.27429229736329</v>
      </c>
    </row>
    <row r="203">
      <c r="A203" s="6" t="s">
        <v>493</v>
      </c>
      <c r="B203" s="6">
        <v>45.28</v>
      </c>
      <c r="C203" s="6">
        <v>59.900074005127</v>
      </c>
      <c r="D203" s="7">
        <v>14.620074005127</v>
      </c>
    </row>
    <row r="204">
      <c r="A204" s="6" t="s">
        <v>544</v>
      </c>
      <c r="B204" s="6">
        <v>41.32</v>
      </c>
      <c r="C204" s="6">
        <v>52.7215576171875</v>
      </c>
      <c r="D204" s="7">
        <v>11.4015576171875</v>
      </c>
    </row>
    <row r="205">
      <c r="A205" s="6" t="s">
        <v>400</v>
      </c>
      <c r="B205" s="6">
        <v>50.3</v>
      </c>
      <c r="C205" s="6">
        <v>60.3058471679688</v>
      </c>
      <c r="D205" s="7">
        <v>10.0058471679688</v>
      </c>
    </row>
    <row r="206">
      <c r="A206" s="6" t="s">
        <v>533</v>
      </c>
      <c r="B206" s="6">
        <v>42.46</v>
      </c>
      <c r="C206" s="6">
        <v>57.0207138061523</v>
      </c>
      <c r="D206" s="7">
        <v>14.5607138061523</v>
      </c>
    </row>
    <row r="207">
      <c r="A207" s="6" t="s">
        <v>310</v>
      </c>
      <c r="B207" s="6">
        <v>54.44</v>
      </c>
      <c r="C207" s="6">
        <v>76.4203567504883</v>
      </c>
      <c r="D207" s="7">
        <v>21.9803567504883</v>
      </c>
    </row>
    <row r="208">
      <c r="A208" s="6" t="s">
        <v>187</v>
      </c>
      <c r="B208" s="6">
        <v>62.66</v>
      </c>
      <c r="C208" s="6">
        <v>62.1413841247559</v>
      </c>
      <c r="D208" s="7">
        <v>-0.518615875244094</v>
      </c>
    </row>
    <row r="209">
      <c r="A209" s="6" t="s">
        <v>200</v>
      </c>
      <c r="B209" s="6">
        <v>61.48</v>
      </c>
      <c r="C209" s="6">
        <v>76.2815246582031</v>
      </c>
      <c r="D209" s="7">
        <v>14.8015246582031</v>
      </c>
    </row>
    <row r="210">
      <c r="A210" s="6" t="s">
        <v>226</v>
      </c>
      <c r="B210" s="6">
        <v>59.52</v>
      </c>
      <c r="C210" s="6">
        <v>77.89404296875</v>
      </c>
      <c r="D210" s="7">
        <v>18.37404296875</v>
      </c>
    </row>
    <row r="211">
      <c r="A211" s="6" t="s">
        <v>107</v>
      </c>
      <c r="B211" s="6">
        <v>67.94</v>
      </c>
      <c r="C211" s="6">
        <v>60.4511604309082</v>
      </c>
      <c r="D211" s="7">
        <v>-7.48883956909179</v>
      </c>
    </row>
    <row r="212">
      <c r="A212" s="6" t="s">
        <v>528</v>
      </c>
      <c r="B212" s="6">
        <v>42.78</v>
      </c>
      <c r="C212" s="6">
        <v>56.0136909484863</v>
      </c>
      <c r="D212" s="7">
        <v>13.2336909484863</v>
      </c>
    </row>
    <row r="213">
      <c r="A213" s="6" t="s">
        <v>115</v>
      </c>
      <c r="B213" s="6">
        <v>67.3</v>
      </c>
      <c r="C213" s="6">
        <v>59.0954551696777</v>
      </c>
      <c r="D213" s="7">
        <v>-8.20454483032229</v>
      </c>
    </row>
    <row r="214">
      <c r="A214" s="6" t="s">
        <v>645</v>
      </c>
      <c r="B214" s="6">
        <v>35.0</v>
      </c>
      <c r="C214" s="6">
        <v>67.2871475219727</v>
      </c>
      <c r="D214" s="7">
        <v>32.2871475219727</v>
      </c>
    </row>
    <row r="215">
      <c r="A215" s="6" t="s">
        <v>607</v>
      </c>
      <c r="B215" s="6">
        <v>38.5</v>
      </c>
      <c r="C215" s="6">
        <v>63.1878471374512</v>
      </c>
      <c r="D215" s="7">
        <v>24.6878471374512</v>
      </c>
    </row>
    <row r="216">
      <c r="A216" s="6" t="s">
        <v>425</v>
      </c>
      <c r="B216" s="6">
        <v>48.76</v>
      </c>
      <c r="C216" s="6">
        <v>67.6191864013672</v>
      </c>
      <c r="D216" s="7">
        <v>18.8591864013672</v>
      </c>
    </row>
    <row r="217">
      <c r="A217" s="6" t="s">
        <v>297</v>
      </c>
      <c r="B217" s="6">
        <v>55.12</v>
      </c>
      <c r="C217" s="6">
        <v>67.9782104492188</v>
      </c>
      <c r="D217" s="7">
        <v>12.8582104492188</v>
      </c>
    </row>
    <row r="218">
      <c r="A218" s="6" t="s">
        <v>70</v>
      </c>
      <c r="B218" s="6">
        <v>73.24</v>
      </c>
      <c r="C218" s="6">
        <v>79.6864013671875</v>
      </c>
      <c r="D218" s="7">
        <v>6.4464013671875</v>
      </c>
    </row>
    <row r="219">
      <c r="A219" s="6" t="s">
        <v>194</v>
      </c>
      <c r="B219" s="6">
        <v>62.14</v>
      </c>
      <c r="C219" s="6">
        <v>61.5888900756836</v>
      </c>
      <c r="D219" s="7">
        <v>-0.551109924316399</v>
      </c>
    </row>
    <row r="220">
      <c r="A220" s="6" t="s">
        <v>247</v>
      </c>
      <c r="B220" s="6">
        <v>58.0</v>
      </c>
      <c r="C220" s="6">
        <v>65.1591339111328</v>
      </c>
      <c r="D220" s="7">
        <v>7.15913391113279</v>
      </c>
    </row>
    <row r="221">
      <c r="A221" s="6" t="s">
        <v>237</v>
      </c>
      <c r="B221" s="6">
        <v>58.72</v>
      </c>
      <c r="C221" s="6">
        <v>84.6225204467773</v>
      </c>
      <c r="D221" s="7">
        <v>25.9025204467773</v>
      </c>
    </row>
    <row r="222">
      <c r="A222" s="6" t="s">
        <v>394</v>
      </c>
      <c r="B222" s="6">
        <v>50.52</v>
      </c>
      <c r="C222" s="6">
        <v>60.5</v>
      </c>
      <c r="D222" s="7">
        <v>9.97999999999999</v>
      </c>
    </row>
    <row r="223">
      <c r="A223" s="6" t="s">
        <v>129</v>
      </c>
      <c r="B223" s="6">
        <v>66.22</v>
      </c>
      <c r="C223" s="6">
        <v>82.9077453613281</v>
      </c>
      <c r="D223" s="7">
        <v>16.6877453613281</v>
      </c>
    </row>
    <row r="224">
      <c r="A224" s="6" t="s">
        <v>282</v>
      </c>
      <c r="B224" s="6">
        <v>55.98</v>
      </c>
      <c r="C224" s="6">
        <v>56.2889518737793</v>
      </c>
      <c r="D224" s="7">
        <v>0.3089518737793</v>
      </c>
    </row>
    <row r="225">
      <c r="A225" s="6" t="s">
        <v>353</v>
      </c>
      <c r="B225" s="6">
        <v>52.36</v>
      </c>
      <c r="C225" s="6">
        <v>54.850212097168</v>
      </c>
      <c r="D225" s="7">
        <v>2.49021209716799</v>
      </c>
    </row>
    <row r="226">
      <c r="A226" s="6" t="s">
        <v>329</v>
      </c>
      <c r="B226" s="6">
        <v>53.66</v>
      </c>
      <c r="C226" s="6">
        <v>68.7202606201172</v>
      </c>
      <c r="D226" s="7">
        <v>15.0602606201172</v>
      </c>
    </row>
    <row r="227">
      <c r="A227" s="6" t="s">
        <v>323</v>
      </c>
      <c r="B227" s="6">
        <v>53.96</v>
      </c>
      <c r="C227" s="6">
        <v>57.11669921875</v>
      </c>
      <c r="D227" s="7">
        <v>3.15669921874999</v>
      </c>
    </row>
    <row r="228">
      <c r="A228" s="6" t="s">
        <v>299</v>
      </c>
      <c r="B228" s="6">
        <v>55.08</v>
      </c>
      <c r="C228" s="6">
        <v>65.3000793457031</v>
      </c>
      <c r="D228" s="7">
        <v>10.2200793457031</v>
      </c>
    </row>
    <row r="229">
      <c r="A229" s="6" t="s">
        <v>163</v>
      </c>
      <c r="B229" s="6">
        <v>64.24</v>
      </c>
      <c r="C229" s="6">
        <v>79.9586486816406</v>
      </c>
      <c r="D229" s="7">
        <v>15.7186486816406</v>
      </c>
    </row>
    <row r="230">
      <c r="A230" s="6" t="s">
        <v>52</v>
      </c>
      <c r="B230" s="6">
        <v>75.02</v>
      </c>
      <c r="C230" s="6">
        <v>75.2703628540039</v>
      </c>
      <c r="D230" s="7">
        <v>0.25036285400391</v>
      </c>
    </row>
    <row r="231">
      <c r="A231" s="6" t="s">
        <v>81</v>
      </c>
      <c r="B231" s="6">
        <v>71.74</v>
      </c>
      <c r="C231" s="6">
        <v>62.794994354248</v>
      </c>
      <c r="D231" s="7">
        <v>-8.94500564575199</v>
      </c>
    </row>
    <row r="232">
      <c r="A232" s="6" t="s">
        <v>361</v>
      </c>
      <c r="B232" s="6">
        <v>52.02</v>
      </c>
      <c r="C232" s="6">
        <v>61.9472045898438</v>
      </c>
      <c r="D232" s="7">
        <v>9.92720458984379</v>
      </c>
    </row>
    <row r="233">
      <c r="A233" s="6" t="s">
        <v>338</v>
      </c>
      <c r="B233" s="6">
        <v>53.14</v>
      </c>
      <c r="C233" s="6">
        <v>63.2782669067383</v>
      </c>
      <c r="D233" s="7">
        <v>10.1382669067383</v>
      </c>
    </row>
    <row r="234">
      <c r="A234" s="6" t="s">
        <v>305</v>
      </c>
      <c r="B234" s="6">
        <v>54.9</v>
      </c>
      <c r="C234" s="6">
        <v>76.0634918212891</v>
      </c>
      <c r="D234" s="7">
        <v>21.1634918212891</v>
      </c>
    </row>
    <row r="235">
      <c r="A235" s="6" t="s">
        <v>28</v>
      </c>
      <c r="B235" s="6">
        <v>78.42</v>
      </c>
      <c r="C235" s="6">
        <v>74.5414276123047</v>
      </c>
      <c r="D235" s="7">
        <v>-3.8785723876953</v>
      </c>
    </row>
    <row r="236">
      <c r="A236" s="6" t="s">
        <v>195</v>
      </c>
      <c r="B236" s="6">
        <v>62.1</v>
      </c>
      <c r="C236" s="6">
        <v>74.0811004638672</v>
      </c>
      <c r="D236" s="7">
        <v>11.9811004638672</v>
      </c>
    </row>
    <row r="237">
      <c r="A237" s="6" t="s">
        <v>154</v>
      </c>
      <c r="B237" s="6">
        <v>65.06</v>
      </c>
      <c r="C237" s="6">
        <v>68.7036209106445</v>
      </c>
      <c r="D237" s="7">
        <v>3.6436209106445</v>
      </c>
    </row>
    <row r="238">
      <c r="A238" s="6" t="s">
        <v>298</v>
      </c>
      <c r="B238" s="6">
        <v>55.1</v>
      </c>
      <c r="C238" s="6">
        <v>82.6222534179688</v>
      </c>
      <c r="D238" s="7">
        <v>27.5222534179688</v>
      </c>
    </row>
    <row r="239">
      <c r="A239" s="6" t="s">
        <v>302</v>
      </c>
      <c r="B239" s="6">
        <v>54.94</v>
      </c>
      <c r="C239" s="6">
        <v>63.8611526489258</v>
      </c>
      <c r="D239" s="7">
        <v>8.9211526489258</v>
      </c>
    </row>
    <row r="240">
      <c r="A240" s="6" t="s">
        <v>96</v>
      </c>
      <c r="B240" s="6">
        <v>69.22</v>
      </c>
      <c r="C240" s="6">
        <v>74.5578384399414</v>
      </c>
      <c r="D240" s="7">
        <v>5.3378384399414</v>
      </c>
    </row>
    <row r="241">
      <c r="A241" s="6" t="s">
        <v>243</v>
      </c>
      <c r="B241" s="6">
        <v>58.32</v>
      </c>
      <c r="C241" s="6">
        <v>70.6742095947266</v>
      </c>
      <c r="D241" s="7">
        <v>12.3542095947266</v>
      </c>
    </row>
    <row r="242">
      <c r="A242" s="6" t="s">
        <v>555</v>
      </c>
      <c r="B242" s="6">
        <v>40.72</v>
      </c>
      <c r="C242" s="6">
        <v>70.9863204956055</v>
      </c>
      <c r="D242" s="7">
        <v>30.2663204956055</v>
      </c>
    </row>
    <row r="243">
      <c r="A243" s="6" t="s">
        <v>345</v>
      </c>
      <c r="B243" s="6">
        <v>52.72</v>
      </c>
      <c r="C243" s="6">
        <v>57.2789840698242</v>
      </c>
      <c r="D243" s="7">
        <v>4.55898406982419</v>
      </c>
    </row>
    <row r="244">
      <c r="A244" s="6" t="s">
        <v>395</v>
      </c>
      <c r="B244" s="6">
        <v>50.52</v>
      </c>
      <c r="C244" s="6">
        <v>56.4161491394043</v>
      </c>
      <c r="D244" s="7">
        <v>5.89614913940429</v>
      </c>
    </row>
    <row r="245">
      <c r="A245" s="6" t="s">
        <v>332</v>
      </c>
      <c r="B245" s="6">
        <v>53.4</v>
      </c>
      <c r="C245" s="6">
        <v>23.29172706604</v>
      </c>
      <c r="D245" s="7">
        <v>-30.10827293396</v>
      </c>
    </row>
    <row r="246">
      <c r="A246" s="6" t="s">
        <v>303</v>
      </c>
      <c r="B246" s="6">
        <v>54.94</v>
      </c>
      <c r="C246" s="6">
        <v>58.8873291015625</v>
      </c>
      <c r="D246" s="7">
        <v>3.9473291015625</v>
      </c>
    </row>
    <row r="247">
      <c r="A247" s="6" t="s">
        <v>18</v>
      </c>
      <c r="B247" s="6">
        <v>80.86</v>
      </c>
      <c r="C247" s="6">
        <v>79.9288711547852</v>
      </c>
      <c r="D247" s="7">
        <v>-0.9311288452148</v>
      </c>
    </row>
    <row r="248">
      <c r="A248" s="6" t="s">
        <v>274</v>
      </c>
      <c r="B248" s="6">
        <v>56.34</v>
      </c>
      <c r="C248" s="6">
        <v>65.0989151000977</v>
      </c>
      <c r="D248" s="7">
        <v>8.75891510009769</v>
      </c>
    </row>
    <row r="249">
      <c r="A249" s="6" t="s">
        <v>134</v>
      </c>
      <c r="B249" s="6">
        <v>66.0</v>
      </c>
      <c r="C249" s="6">
        <v>70.4435348510742</v>
      </c>
      <c r="D249" s="7">
        <v>4.4435348510742</v>
      </c>
    </row>
    <row r="250">
      <c r="A250" s="6" t="s">
        <v>8</v>
      </c>
      <c r="B250" s="6">
        <v>85.28</v>
      </c>
      <c r="C250" s="6">
        <v>77.328254699707</v>
      </c>
      <c r="D250" s="7">
        <v>-7.95174530029299</v>
      </c>
    </row>
    <row r="251">
      <c r="A251" s="6" t="s">
        <v>354</v>
      </c>
      <c r="B251" s="6">
        <v>52.36</v>
      </c>
      <c r="C251" s="6">
        <v>71.6961059570312</v>
      </c>
      <c r="D251" s="7">
        <v>19.3361059570311</v>
      </c>
    </row>
    <row r="252">
      <c r="A252" s="6" t="s">
        <v>203</v>
      </c>
      <c r="B252" s="6">
        <v>61.06</v>
      </c>
      <c r="C252" s="6">
        <v>75.746826171875</v>
      </c>
      <c r="D252" s="7">
        <v>14.686826171875</v>
      </c>
    </row>
    <row r="253">
      <c r="A253" s="6" t="s">
        <v>421</v>
      </c>
      <c r="B253" s="6">
        <v>49.04</v>
      </c>
      <c r="C253" s="6">
        <v>52.5904769897461</v>
      </c>
      <c r="D253" s="7">
        <v>3.5504769897461</v>
      </c>
    </row>
    <row r="254">
      <c r="A254" s="6" t="s">
        <v>647</v>
      </c>
      <c r="B254" s="6">
        <v>34.92</v>
      </c>
      <c r="C254" s="6">
        <v>47.615177154541</v>
      </c>
      <c r="D254" s="7">
        <v>12.695177154541</v>
      </c>
    </row>
    <row r="255">
      <c r="A255" s="6" t="s">
        <v>67</v>
      </c>
      <c r="B255" s="6">
        <v>73.56</v>
      </c>
      <c r="C255" s="6">
        <v>66.9732437133789</v>
      </c>
      <c r="D255" s="7">
        <v>-6.58675628662109</v>
      </c>
    </row>
    <row r="256">
      <c r="A256" s="6" t="s">
        <v>106</v>
      </c>
      <c r="B256" s="6">
        <v>68.16</v>
      </c>
      <c r="C256" s="6">
        <v>69.0675430297852</v>
      </c>
      <c r="D256" s="7">
        <v>0.907543029785202</v>
      </c>
    </row>
    <row r="257">
      <c r="A257" s="6" t="s">
        <v>325</v>
      </c>
      <c r="B257" s="6">
        <v>53.76</v>
      </c>
      <c r="C257" s="6">
        <v>56.947151184082</v>
      </c>
      <c r="D257" s="7">
        <v>3.187151184082</v>
      </c>
    </row>
    <row r="258">
      <c r="A258" s="6" t="s">
        <v>119</v>
      </c>
      <c r="B258" s="6">
        <v>66.98</v>
      </c>
      <c r="C258" s="6">
        <v>68.6642532348633</v>
      </c>
      <c r="D258" s="7">
        <v>1.68425323486329</v>
      </c>
    </row>
    <row r="259">
      <c r="A259" s="6" t="s">
        <v>406</v>
      </c>
      <c r="B259" s="6">
        <v>50.02</v>
      </c>
      <c r="C259" s="6">
        <v>54.3812637329102</v>
      </c>
      <c r="D259" s="7">
        <v>4.36126373291019</v>
      </c>
    </row>
    <row r="260">
      <c r="A260" s="6" t="s">
        <v>556</v>
      </c>
      <c r="B260" s="6">
        <v>40.7</v>
      </c>
      <c r="C260" s="6">
        <v>64.0898895263672</v>
      </c>
      <c r="D260" s="7">
        <v>23.3898895263672</v>
      </c>
    </row>
    <row r="261">
      <c r="A261" s="6" t="s">
        <v>62</v>
      </c>
      <c r="B261" s="6">
        <v>73.9</v>
      </c>
      <c r="C261" s="6">
        <v>74.3519058227539</v>
      </c>
      <c r="D261" s="7">
        <v>0.4519058227539</v>
      </c>
    </row>
    <row r="262">
      <c r="A262" s="6" t="s">
        <v>442</v>
      </c>
      <c r="B262" s="6">
        <v>47.74</v>
      </c>
      <c r="C262" s="6">
        <v>32.2830200195312</v>
      </c>
      <c r="D262" s="7">
        <v>-15.4569799804688</v>
      </c>
    </row>
    <row r="263">
      <c r="A263" s="6" t="s">
        <v>423</v>
      </c>
      <c r="B263" s="6">
        <v>48.88</v>
      </c>
      <c r="C263" s="6">
        <v>83.8251571655273</v>
      </c>
      <c r="D263" s="7">
        <v>34.9451571655273</v>
      </c>
    </row>
    <row r="264">
      <c r="A264" s="6" t="s">
        <v>139</v>
      </c>
      <c r="B264" s="6">
        <v>65.58</v>
      </c>
      <c r="C264" s="6">
        <v>82.7608642578125</v>
      </c>
      <c r="D264" s="7">
        <v>17.1808642578125</v>
      </c>
    </row>
    <row r="265">
      <c r="A265" s="6" t="s">
        <v>80</v>
      </c>
      <c r="B265" s="6">
        <v>71.76</v>
      </c>
      <c r="C265" s="6">
        <v>76.6486968994141</v>
      </c>
      <c r="D265" s="7">
        <v>4.8886968994141</v>
      </c>
    </row>
    <row r="266">
      <c r="A266" s="6" t="s">
        <v>592</v>
      </c>
      <c r="B266" s="6">
        <v>39.2</v>
      </c>
      <c r="C266" s="6">
        <v>45.1324272155762</v>
      </c>
      <c r="D266" s="7">
        <v>5.93242721557619</v>
      </c>
    </row>
    <row r="267">
      <c r="A267" s="6" t="s">
        <v>422</v>
      </c>
      <c r="B267" s="6">
        <v>48.94</v>
      </c>
      <c r="C267" s="6">
        <v>59.8429412841797</v>
      </c>
      <c r="D267" s="7">
        <v>10.9029412841797</v>
      </c>
    </row>
    <row r="268">
      <c r="A268" s="6" t="s">
        <v>321</v>
      </c>
      <c r="B268" s="6">
        <v>54.08</v>
      </c>
      <c r="C268" s="6">
        <v>62.5484771728516</v>
      </c>
      <c r="D268" s="7">
        <v>8.4684771728516</v>
      </c>
    </row>
    <row r="269">
      <c r="A269" s="6" t="s">
        <v>238</v>
      </c>
      <c r="B269" s="6">
        <v>58.64</v>
      </c>
      <c r="C269" s="6">
        <v>79.5287246704102</v>
      </c>
      <c r="D269" s="7">
        <v>20.8887246704102</v>
      </c>
    </row>
    <row r="270">
      <c r="A270" s="6" t="s">
        <v>315</v>
      </c>
      <c r="B270" s="6">
        <v>54.24</v>
      </c>
      <c r="C270" s="6">
        <v>75.8309555053711</v>
      </c>
      <c r="D270" s="7">
        <v>21.590955505371</v>
      </c>
    </row>
    <row r="271">
      <c r="A271" s="6" t="s">
        <v>304</v>
      </c>
      <c r="B271" s="6">
        <v>54.92</v>
      </c>
      <c r="C271" s="6">
        <v>54.6136436462402</v>
      </c>
      <c r="D271" s="7">
        <v>-0.306356353759802</v>
      </c>
    </row>
    <row r="272">
      <c r="A272" s="6" t="s">
        <v>418</v>
      </c>
      <c r="B272" s="6">
        <v>49.28</v>
      </c>
      <c r="C272" s="6">
        <v>64.0727233886719</v>
      </c>
      <c r="D272" s="7">
        <v>14.7927233886719</v>
      </c>
    </row>
    <row r="273">
      <c r="A273" s="6" t="s">
        <v>78</v>
      </c>
      <c r="B273" s="6">
        <v>72.02</v>
      </c>
      <c r="C273" s="6">
        <v>72.6482391357422</v>
      </c>
      <c r="D273" s="7">
        <v>0.628239135742205</v>
      </c>
    </row>
    <row r="274">
      <c r="A274" s="6" t="s">
        <v>292</v>
      </c>
      <c r="B274" s="6">
        <v>55.38</v>
      </c>
      <c r="C274" s="6">
        <v>63.3145599365234</v>
      </c>
      <c r="D274" s="7">
        <v>7.93455993652339</v>
      </c>
    </row>
    <row r="275">
      <c r="A275" s="6" t="s">
        <v>530</v>
      </c>
      <c r="B275" s="6">
        <v>42.6</v>
      </c>
      <c r="C275" s="6">
        <v>69.4592742919922</v>
      </c>
      <c r="D275" s="7">
        <v>26.8592742919922</v>
      </c>
    </row>
    <row r="276">
      <c r="A276" s="6" t="s">
        <v>358</v>
      </c>
      <c r="B276" s="6">
        <v>52.1</v>
      </c>
      <c r="C276" s="6">
        <v>46.2739410400391</v>
      </c>
      <c r="D276" s="7">
        <v>-5.8260589599609</v>
      </c>
    </row>
    <row r="277">
      <c r="A277" s="6" t="s">
        <v>551</v>
      </c>
      <c r="B277" s="6">
        <v>40.8</v>
      </c>
      <c r="C277" s="6">
        <v>35.1006088256836</v>
      </c>
      <c r="D277" s="7">
        <v>-5.69939117431639</v>
      </c>
    </row>
    <row r="278">
      <c r="A278" s="6" t="s">
        <v>667</v>
      </c>
      <c r="B278" s="6">
        <v>33.08</v>
      </c>
      <c r="C278" s="6">
        <v>58.3218955993652</v>
      </c>
      <c r="D278" s="7">
        <v>25.2418955993652</v>
      </c>
    </row>
    <row r="279">
      <c r="A279" s="6" t="s">
        <v>447</v>
      </c>
      <c r="B279" s="6">
        <v>47.68</v>
      </c>
      <c r="C279" s="6">
        <v>64.4802474975586</v>
      </c>
      <c r="D279" s="7">
        <v>16.8002474975585</v>
      </c>
    </row>
    <row r="280">
      <c r="A280" s="6" t="s">
        <v>411</v>
      </c>
      <c r="B280" s="6">
        <v>49.78</v>
      </c>
      <c r="C280" s="6">
        <v>66.1107177734375</v>
      </c>
      <c r="D280" s="7">
        <v>16.3307177734375</v>
      </c>
    </row>
    <row r="281">
      <c r="A281" s="6" t="s">
        <v>215</v>
      </c>
      <c r="B281" s="6">
        <v>60.36</v>
      </c>
      <c r="C281" s="6">
        <v>66.9952545166016</v>
      </c>
      <c r="D281" s="7">
        <v>6.6352545166016</v>
      </c>
    </row>
    <row r="282">
      <c r="A282" s="6" t="s">
        <v>208</v>
      </c>
      <c r="B282" s="6">
        <v>60.68</v>
      </c>
      <c r="C282" s="6">
        <v>57.316822052002</v>
      </c>
      <c r="D282" s="7">
        <v>-3.36317794799799</v>
      </c>
    </row>
    <row r="283">
      <c r="A283" s="6" t="s">
        <v>24</v>
      </c>
      <c r="B283" s="6">
        <v>79.44</v>
      </c>
      <c r="C283" s="6">
        <v>86.0215759277344</v>
      </c>
      <c r="D283" s="7">
        <v>6.5815759277344</v>
      </c>
    </row>
    <row r="284">
      <c r="A284" s="6" t="s">
        <v>430</v>
      </c>
      <c r="B284" s="6">
        <v>48.32</v>
      </c>
      <c r="C284" s="6">
        <v>55.4577407836914</v>
      </c>
      <c r="D284" s="7">
        <v>7.13774078369139</v>
      </c>
    </row>
    <row r="285">
      <c r="A285" s="6" t="s">
        <v>641</v>
      </c>
      <c r="B285" s="6">
        <v>35.5</v>
      </c>
      <c r="C285" s="6">
        <v>56.6474838256836</v>
      </c>
      <c r="D285" s="7">
        <v>21.1474838256836</v>
      </c>
    </row>
    <row r="286">
      <c r="A286" s="6" t="s">
        <v>71</v>
      </c>
      <c r="B286" s="6">
        <v>73.02</v>
      </c>
      <c r="C286" s="6">
        <v>81.6893844604492</v>
      </c>
      <c r="D286" s="7">
        <v>8.6693844604492</v>
      </c>
    </row>
    <row r="287">
      <c r="A287" s="6" t="s">
        <v>181</v>
      </c>
      <c r="B287" s="6">
        <v>63.0</v>
      </c>
      <c r="C287" s="6">
        <v>70.098388671875</v>
      </c>
      <c r="D287" s="7">
        <v>7.098388671875</v>
      </c>
    </row>
    <row r="288">
      <c r="A288" s="6" t="s">
        <v>491</v>
      </c>
      <c r="B288" s="6">
        <v>45.48</v>
      </c>
      <c r="C288" s="6">
        <v>79.1239776611328</v>
      </c>
      <c r="D288" s="7">
        <v>33.6439776611328</v>
      </c>
    </row>
    <row r="289">
      <c r="A289" s="6" t="s">
        <v>572</v>
      </c>
      <c r="B289" s="6">
        <v>39.96</v>
      </c>
      <c r="C289" s="6">
        <v>52.9724502563477</v>
      </c>
      <c r="D289" s="7">
        <v>13.0124502563477</v>
      </c>
    </row>
    <row r="290">
      <c r="A290" s="6" t="s">
        <v>601</v>
      </c>
      <c r="B290" s="6">
        <v>38.8</v>
      </c>
      <c r="C290" s="6">
        <v>43.445140838623</v>
      </c>
      <c r="D290" s="7">
        <v>4.645140838623</v>
      </c>
    </row>
    <row r="291">
      <c r="A291" s="6" t="s">
        <v>235</v>
      </c>
      <c r="B291" s="6">
        <v>59.06</v>
      </c>
      <c r="C291" s="6">
        <v>32.2100563049316</v>
      </c>
      <c r="D291" s="7">
        <v>-26.8499436950684</v>
      </c>
    </row>
    <row r="292">
      <c r="A292" s="6" t="s">
        <v>126</v>
      </c>
      <c r="B292" s="6">
        <v>66.52</v>
      </c>
      <c r="C292" s="6">
        <v>74.9212112426758</v>
      </c>
      <c r="D292" s="7">
        <v>8.4012112426758</v>
      </c>
    </row>
    <row r="293">
      <c r="A293" s="6" t="s">
        <v>626</v>
      </c>
      <c r="B293" s="6">
        <v>37.0</v>
      </c>
      <c r="C293" s="6">
        <v>63.1439590454102</v>
      </c>
      <c r="D293" s="7">
        <v>26.1439590454102</v>
      </c>
    </row>
    <row r="294">
      <c r="A294" s="6" t="s">
        <v>439</v>
      </c>
      <c r="B294" s="6">
        <v>47.94</v>
      </c>
      <c r="C294" s="6">
        <v>70.0800247192383</v>
      </c>
      <c r="D294" s="7">
        <v>22.1400247192383</v>
      </c>
    </row>
    <row r="295">
      <c r="A295" s="6" t="s">
        <v>657</v>
      </c>
      <c r="B295" s="6">
        <v>33.8</v>
      </c>
      <c r="C295" s="6">
        <v>51.0452766418457</v>
      </c>
      <c r="D295" s="7">
        <v>17.2452766418457</v>
      </c>
    </row>
    <row r="296">
      <c r="A296" s="6" t="s">
        <v>156</v>
      </c>
      <c r="B296" s="6">
        <v>64.98</v>
      </c>
      <c r="C296" s="6">
        <v>70.9747848510742</v>
      </c>
      <c r="D296" s="7">
        <v>5.9947848510742</v>
      </c>
    </row>
    <row r="297">
      <c r="A297" s="6" t="s">
        <v>49</v>
      </c>
      <c r="B297" s="6">
        <v>75.18</v>
      </c>
      <c r="C297" s="6">
        <v>75.9591903686523</v>
      </c>
      <c r="D297" s="7">
        <v>0.779190368652294</v>
      </c>
    </row>
    <row r="298">
      <c r="A298" s="6" t="s">
        <v>314</v>
      </c>
      <c r="B298" s="6">
        <v>54.26</v>
      </c>
      <c r="C298" s="6">
        <v>58.1356468200684</v>
      </c>
      <c r="D298" s="7">
        <v>3.8756468200684</v>
      </c>
    </row>
    <row r="299">
      <c r="A299" s="6" t="s">
        <v>664</v>
      </c>
      <c r="B299" s="6">
        <v>33.1</v>
      </c>
      <c r="C299" s="6">
        <v>55.1305198669434</v>
      </c>
      <c r="D299" s="7">
        <v>22.0305198669434</v>
      </c>
    </row>
    <row r="300">
      <c r="A300" s="6" t="s">
        <v>529</v>
      </c>
      <c r="B300" s="6">
        <v>42.64</v>
      </c>
      <c r="C300" s="6">
        <v>55.8332481384277</v>
      </c>
      <c r="D300" s="7">
        <v>13.1932481384277</v>
      </c>
    </row>
    <row r="301">
      <c r="A301" s="6" t="s">
        <v>212</v>
      </c>
      <c r="B301" s="6">
        <v>60.54</v>
      </c>
      <c r="C301" s="6">
        <v>71.6770858764648</v>
      </c>
      <c r="D301" s="7">
        <v>11.1370858764648</v>
      </c>
    </row>
    <row r="302">
      <c r="A302" s="6" t="s">
        <v>526</v>
      </c>
      <c r="B302" s="6">
        <v>42.98</v>
      </c>
      <c r="C302" s="6">
        <v>56.8483543395996</v>
      </c>
      <c r="D302" s="7">
        <v>13.8683543395996</v>
      </c>
    </row>
    <row r="303">
      <c r="A303" s="6" t="s">
        <v>479</v>
      </c>
      <c r="B303" s="6">
        <v>46.12</v>
      </c>
      <c r="C303" s="6">
        <v>63.0524597167969</v>
      </c>
      <c r="D303" s="7">
        <v>16.9324597167969</v>
      </c>
    </row>
    <row r="304">
      <c r="A304" s="6" t="s">
        <v>598</v>
      </c>
      <c r="B304" s="6">
        <v>39.0</v>
      </c>
      <c r="C304" s="6">
        <v>33.9344444274902</v>
      </c>
      <c r="D304" s="7">
        <v>-5.0655555725098</v>
      </c>
    </row>
    <row r="305">
      <c r="A305" s="6" t="s">
        <v>167</v>
      </c>
      <c r="B305" s="6">
        <v>64.02</v>
      </c>
      <c r="C305" s="6">
        <v>79.2907257080078</v>
      </c>
      <c r="D305" s="7">
        <v>15.2707257080078</v>
      </c>
    </row>
    <row r="306">
      <c r="A306" s="6" t="s">
        <v>420</v>
      </c>
      <c r="B306" s="6">
        <v>49.08</v>
      </c>
      <c r="C306" s="6">
        <v>72.1139144897461</v>
      </c>
      <c r="D306" s="7">
        <v>23.0339144897461</v>
      </c>
    </row>
    <row r="307">
      <c r="A307" s="6" t="s">
        <v>121</v>
      </c>
      <c r="B307" s="6">
        <v>66.88</v>
      </c>
      <c r="C307" s="6">
        <v>65.8415069580078</v>
      </c>
      <c r="D307" s="7">
        <v>-1.03849304199219</v>
      </c>
    </row>
    <row r="308">
      <c r="A308" s="6" t="s">
        <v>279</v>
      </c>
      <c r="B308" s="6">
        <v>56.1</v>
      </c>
      <c r="C308" s="6">
        <v>66.479606628418</v>
      </c>
      <c r="D308" s="7">
        <v>10.379606628418</v>
      </c>
    </row>
    <row r="309">
      <c r="A309" s="6" t="s">
        <v>98</v>
      </c>
      <c r="B309" s="6">
        <v>69.04</v>
      </c>
      <c r="C309" s="6">
        <v>65.2279510498047</v>
      </c>
      <c r="D309" s="7">
        <v>-3.8120489501953</v>
      </c>
    </row>
    <row r="310">
      <c r="A310" s="6" t="s">
        <v>497</v>
      </c>
      <c r="B310" s="6">
        <v>44.96</v>
      </c>
      <c r="C310" s="6">
        <v>60.7215576171875</v>
      </c>
      <c r="D310" s="7">
        <v>15.7615576171875</v>
      </c>
    </row>
    <row r="311">
      <c r="A311" s="6" t="s">
        <v>351</v>
      </c>
      <c r="B311" s="6">
        <v>52.38</v>
      </c>
      <c r="C311" s="6">
        <v>61.9167671203613</v>
      </c>
      <c r="D311" s="7">
        <v>9.53676712036129</v>
      </c>
    </row>
    <row r="312">
      <c r="A312" s="6" t="s">
        <v>658</v>
      </c>
      <c r="B312" s="6">
        <v>33.8</v>
      </c>
      <c r="C312" s="6">
        <v>52.1568603515625</v>
      </c>
      <c r="D312" s="7">
        <v>18.3568603515625</v>
      </c>
    </row>
    <row r="313">
      <c r="A313" s="6" t="s">
        <v>500</v>
      </c>
      <c r="B313" s="6">
        <v>44.7</v>
      </c>
      <c r="C313" s="6">
        <v>62.3552360534668</v>
      </c>
      <c r="D313" s="7">
        <v>17.6552360534667</v>
      </c>
    </row>
    <row r="314">
      <c r="A314" s="6" t="s">
        <v>5</v>
      </c>
      <c r="B314" s="6">
        <v>88.46</v>
      </c>
      <c r="C314" s="6">
        <v>71.8174514770508</v>
      </c>
      <c r="D314" s="7">
        <v>-16.6425485229492</v>
      </c>
    </row>
    <row r="315">
      <c r="A315" s="6" t="s">
        <v>646</v>
      </c>
      <c r="B315" s="6">
        <v>35.0</v>
      </c>
      <c r="C315" s="6">
        <v>51.419116973877</v>
      </c>
      <c r="D315" s="7">
        <v>16.419116973877</v>
      </c>
    </row>
    <row r="316">
      <c r="A316" s="6" t="s">
        <v>391</v>
      </c>
      <c r="B316" s="6">
        <v>50.68</v>
      </c>
      <c r="C316" s="6">
        <v>73.7317581176758</v>
      </c>
      <c r="D316" s="7">
        <v>23.0517581176758</v>
      </c>
    </row>
    <row r="317">
      <c r="A317" s="6" t="s">
        <v>253</v>
      </c>
      <c r="B317" s="6">
        <v>57.6</v>
      </c>
      <c r="C317" s="6">
        <v>77.2430877685547</v>
      </c>
      <c r="D317" s="7">
        <v>19.6430877685547</v>
      </c>
    </row>
    <row r="318">
      <c r="A318" s="6" t="s">
        <v>524</v>
      </c>
      <c r="B318" s="6">
        <v>43.1</v>
      </c>
      <c r="C318" s="6">
        <v>49.6122703552246</v>
      </c>
      <c r="D318" s="7">
        <v>6.5122703552246</v>
      </c>
    </row>
    <row r="319">
      <c r="A319" s="6" t="s">
        <v>301</v>
      </c>
      <c r="B319" s="6">
        <v>55.02</v>
      </c>
      <c r="C319" s="6">
        <v>65.7241973876953</v>
      </c>
      <c r="D319" s="7">
        <v>10.7041973876953</v>
      </c>
    </row>
    <row r="320">
      <c r="A320" s="6" t="s">
        <v>344</v>
      </c>
      <c r="B320" s="6">
        <v>52.86</v>
      </c>
      <c r="C320" s="6">
        <v>63.0682373046875</v>
      </c>
      <c r="D320" s="7">
        <v>10.2082373046875</v>
      </c>
    </row>
    <row r="321">
      <c r="A321" s="6" t="s">
        <v>669</v>
      </c>
      <c r="B321" s="6">
        <v>32.4</v>
      </c>
      <c r="C321" s="6">
        <v>52.2875518798828</v>
      </c>
      <c r="D321" s="7">
        <v>19.8875518798828</v>
      </c>
    </row>
    <row r="322">
      <c r="A322" s="6" t="s">
        <v>263</v>
      </c>
      <c r="B322" s="6">
        <v>57.14</v>
      </c>
      <c r="C322" s="6">
        <v>55.8267402648926</v>
      </c>
      <c r="D322" s="7">
        <v>-1.3132597351074</v>
      </c>
    </row>
    <row r="323">
      <c r="A323" s="6" t="s">
        <v>94</v>
      </c>
      <c r="B323" s="6">
        <v>69.4</v>
      </c>
      <c r="C323" s="6">
        <v>79.2877883911133</v>
      </c>
      <c r="D323" s="7">
        <v>9.88778839111329</v>
      </c>
    </row>
    <row r="324">
      <c r="A324" s="6" t="s">
        <v>270</v>
      </c>
      <c r="B324" s="6">
        <v>56.74</v>
      </c>
      <c r="C324" s="6">
        <v>76.4958572387695</v>
      </c>
      <c r="D324" s="7">
        <v>19.7558572387695</v>
      </c>
    </row>
    <row r="325">
      <c r="A325" s="6" t="s">
        <v>504</v>
      </c>
      <c r="B325" s="6">
        <v>44.22</v>
      </c>
      <c r="C325" s="6">
        <v>74.2772903442383</v>
      </c>
      <c r="D325" s="7">
        <v>30.0572903442383</v>
      </c>
    </row>
    <row r="326">
      <c r="A326" s="6" t="s">
        <v>453</v>
      </c>
      <c r="B326" s="6">
        <v>47.44</v>
      </c>
      <c r="C326" s="6">
        <v>48.1481018066406</v>
      </c>
      <c r="D326" s="7">
        <v>0.708101806640598</v>
      </c>
    </row>
    <row r="327">
      <c r="A327" s="6" t="s">
        <v>99</v>
      </c>
      <c r="B327" s="6">
        <v>69.02</v>
      </c>
      <c r="C327" s="6">
        <v>55.2547912597656</v>
      </c>
      <c r="D327" s="7">
        <v>-13.7652087402344</v>
      </c>
    </row>
    <row r="328">
      <c r="A328" s="6" t="s">
        <v>678</v>
      </c>
      <c r="B328" s="6">
        <v>31.2</v>
      </c>
      <c r="C328" s="6">
        <v>43.6049728393555</v>
      </c>
      <c r="D328" s="7">
        <v>12.4049728393555</v>
      </c>
    </row>
    <row r="329">
      <c r="A329" s="6" t="s">
        <v>399</v>
      </c>
      <c r="B329" s="6">
        <v>50.4</v>
      </c>
      <c r="C329" s="6">
        <v>57.3256683349609</v>
      </c>
      <c r="D329" s="7">
        <v>6.9256683349609</v>
      </c>
    </row>
    <row r="330">
      <c r="A330" s="6" t="s">
        <v>408</v>
      </c>
      <c r="B330" s="6">
        <v>49.94</v>
      </c>
      <c r="C330" s="6">
        <v>74.4467086791992</v>
      </c>
      <c r="D330" s="7">
        <v>24.5067086791992</v>
      </c>
    </row>
    <row r="331">
      <c r="A331" s="6" t="s">
        <v>622</v>
      </c>
      <c r="B331" s="6">
        <v>37.4</v>
      </c>
      <c r="C331" s="6">
        <v>56.5442962646484</v>
      </c>
      <c r="D331" s="7">
        <v>19.1442962646484</v>
      </c>
    </row>
    <row r="332">
      <c r="A332" s="6" t="s">
        <v>656</v>
      </c>
      <c r="B332" s="6">
        <v>33.9</v>
      </c>
      <c r="C332" s="6">
        <v>48.5181694030762</v>
      </c>
      <c r="D332" s="7">
        <v>14.6181694030762</v>
      </c>
    </row>
    <row r="333">
      <c r="A333" s="6" t="s">
        <v>269</v>
      </c>
      <c r="B333" s="6">
        <v>56.76</v>
      </c>
      <c r="C333" s="6">
        <v>70.4151382446289</v>
      </c>
      <c r="D333" s="7">
        <v>13.6551382446289</v>
      </c>
    </row>
    <row r="334">
      <c r="A334" s="6" t="s">
        <v>494</v>
      </c>
      <c r="B334" s="6">
        <v>45.24</v>
      </c>
      <c r="C334" s="6">
        <v>60.6334342956543</v>
      </c>
      <c r="D334" s="7">
        <v>15.3934342956542</v>
      </c>
    </row>
    <row r="335">
      <c r="A335" s="6" t="s">
        <v>122</v>
      </c>
      <c r="B335" s="6">
        <v>66.88</v>
      </c>
      <c r="C335" s="6">
        <v>79.0932312011719</v>
      </c>
      <c r="D335" s="7">
        <v>12.2132312011719</v>
      </c>
    </row>
    <row r="336">
      <c r="A336" s="6" t="s">
        <v>508</v>
      </c>
      <c r="B336" s="6">
        <v>44.06</v>
      </c>
      <c r="C336" s="6">
        <v>53.3780097961426</v>
      </c>
      <c r="D336" s="7">
        <v>9.31800979614259</v>
      </c>
    </row>
    <row r="337">
      <c r="A337" s="6" t="s">
        <v>133</v>
      </c>
      <c r="B337" s="6">
        <v>66.02</v>
      </c>
      <c r="C337" s="6">
        <v>84.194450378418</v>
      </c>
      <c r="D337" s="7">
        <v>18.174450378418</v>
      </c>
    </row>
    <row r="338">
      <c r="A338" s="6" t="s">
        <v>290</v>
      </c>
      <c r="B338" s="6">
        <v>55.76</v>
      </c>
      <c r="C338" s="6">
        <v>63.1494064331055</v>
      </c>
      <c r="D338" s="7">
        <v>7.38940643310549</v>
      </c>
    </row>
    <row r="339">
      <c r="A339" s="6" t="s">
        <v>444</v>
      </c>
      <c r="B339" s="6">
        <v>47.7</v>
      </c>
      <c r="C339" s="6">
        <v>58.1082420349121</v>
      </c>
      <c r="D339" s="7">
        <v>10.4082420349121</v>
      </c>
    </row>
    <row r="340">
      <c r="A340" s="6" t="s">
        <v>183</v>
      </c>
      <c r="B340" s="6">
        <v>62.78</v>
      </c>
      <c r="C340" s="6">
        <v>54.0045738220215</v>
      </c>
      <c r="D340" s="7">
        <v>-8.7754261779785</v>
      </c>
    </row>
    <row r="341">
      <c r="A341" s="6" t="s">
        <v>470</v>
      </c>
      <c r="B341" s="6">
        <v>46.6</v>
      </c>
      <c r="C341" s="6">
        <v>47.3918266296387</v>
      </c>
      <c r="D341" s="7">
        <v>0.791826629638698</v>
      </c>
    </row>
    <row r="342">
      <c r="A342" s="6" t="s">
        <v>84</v>
      </c>
      <c r="B342" s="6">
        <v>71.12</v>
      </c>
      <c r="C342" s="6">
        <v>80.3833923339844</v>
      </c>
      <c r="D342" s="7">
        <v>9.26339233398439</v>
      </c>
    </row>
    <row r="343">
      <c r="A343" s="6" t="s">
        <v>542</v>
      </c>
      <c r="B343" s="6">
        <v>41.68</v>
      </c>
      <c r="C343" s="6">
        <v>62.170223236084</v>
      </c>
      <c r="D343" s="7">
        <v>20.490223236084</v>
      </c>
    </row>
    <row r="344">
      <c r="A344" s="6" t="s">
        <v>629</v>
      </c>
      <c r="B344" s="6">
        <v>36.66</v>
      </c>
      <c r="C344" s="6">
        <v>50.9704437255859</v>
      </c>
      <c r="D344" s="7">
        <v>14.3104437255859</v>
      </c>
    </row>
    <row r="345">
      <c r="A345" s="6" t="s">
        <v>483</v>
      </c>
      <c r="B345" s="6">
        <v>45.84</v>
      </c>
      <c r="C345" s="6">
        <v>54.0302734375</v>
      </c>
      <c r="D345" s="7">
        <v>8.19027343749999</v>
      </c>
    </row>
    <row r="346">
      <c r="A346" s="6" t="s">
        <v>561</v>
      </c>
      <c r="B346" s="6">
        <v>40.42</v>
      </c>
      <c r="C346" s="6">
        <v>63.0527687072754</v>
      </c>
      <c r="D346" s="7">
        <v>22.6327687072754</v>
      </c>
    </row>
    <row r="347">
      <c r="A347" s="6" t="s">
        <v>449</v>
      </c>
      <c r="B347" s="6">
        <v>47.66</v>
      </c>
      <c r="C347" s="6">
        <v>55.3910865783691</v>
      </c>
      <c r="D347" s="7">
        <v>7.7310865783691</v>
      </c>
    </row>
    <row r="348">
      <c r="A348" s="6" t="s">
        <v>241</v>
      </c>
      <c r="B348" s="6">
        <v>58.42</v>
      </c>
      <c r="C348" s="6">
        <v>53.9161758422852</v>
      </c>
      <c r="D348" s="7">
        <v>-4.5038241577148</v>
      </c>
    </row>
    <row r="349">
      <c r="A349" s="6" t="s">
        <v>606</v>
      </c>
      <c r="B349" s="6">
        <v>38.54</v>
      </c>
      <c r="C349" s="6">
        <v>42.0968055725098</v>
      </c>
      <c r="D349" s="7">
        <v>3.5568055725098</v>
      </c>
    </row>
    <row r="350">
      <c r="A350" s="6" t="s">
        <v>384</v>
      </c>
      <c r="B350" s="6">
        <v>51.04</v>
      </c>
      <c r="C350" s="6">
        <v>73.0803146362305</v>
      </c>
      <c r="D350" s="7">
        <v>22.0403146362305</v>
      </c>
    </row>
    <row r="351">
      <c r="A351" s="6" t="s">
        <v>348</v>
      </c>
      <c r="B351" s="6">
        <v>52.62</v>
      </c>
      <c r="C351" s="6">
        <v>68.1090087890625</v>
      </c>
      <c r="D351" s="7">
        <v>15.4890087890625</v>
      </c>
    </row>
    <row r="352">
      <c r="A352" s="6" t="s">
        <v>113</v>
      </c>
      <c r="B352" s="6">
        <v>67.56</v>
      </c>
      <c r="C352" s="6">
        <v>71.8724670410156</v>
      </c>
      <c r="D352" s="7">
        <v>4.31246704101559</v>
      </c>
    </row>
    <row r="353">
      <c r="A353" s="6" t="s">
        <v>209</v>
      </c>
      <c r="B353" s="6">
        <v>60.68</v>
      </c>
      <c r="C353" s="6">
        <v>76.8894195556641</v>
      </c>
      <c r="D353" s="7">
        <v>16.2094195556641</v>
      </c>
    </row>
    <row r="354">
      <c r="A354" s="6" t="s">
        <v>258</v>
      </c>
      <c r="B354" s="6">
        <v>57.22</v>
      </c>
      <c r="C354" s="6">
        <v>69.6213912963867</v>
      </c>
      <c r="D354" s="7">
        <v>12.4013912963867</v>
      </c>
    </row>
    <row r="355">
      <c r="A355" s="6" t="s">
        <v>499</v>
      </c>
      <c r="B355" s="6">
        <v>44.76</v>
      </c>
      <c r="C355" s="6">
        <v>48.8329010009766</v>
      </c>
      <c r="D355" s="7">
        <v>4.0729010009766</v>
      </c>
    </row>
    <row r="356">
      <c r="A356" s="6" t="s">
        <v>110</v>
      </c>
      <c r="B356" s="6">
        <v>67.68</v>
      </c>
      <c r="C356" s="6">
        <v>67.3589248657227</v>
      </c>
      <c r="D356" s="7">
        <v>-0.321075134277307</v>
      </c>
    </row>
    <row r="357">
      <c r="A357" s="6" t="s">
        <v>176</v>
      </c>
      <c r="B357" s="6">
        <v>63.08</v>
      </c>
      <c r="C357" s="6">
        <v>64.1731414794922</v>
      </c>
      <c r="D357" s="7">
        <v>1.0931414794922</v>
      </c>
    </row>
    <row r="358">
      <c r="A358" s="6" t="s">
        <v>414</v>
      </c>
      <c r="B358" s="6">
        <v>49.6</v>
      </c>
      <c r="C358" s="6">
        <v>74.3205413818359</v>
      </c>
      <c r="D358" s="7">
        <v>24.7205413818358</v>
      </c>
    </row>
    <row r="359">
      <c r="A359" s="6" t="s">
        <v>620</v>
      </c>
      <c r="B359" s="6">
        <v>37.5</v>
      </c>
      <c r="C359" s="6">
        <v>49.3373641967773</v>
      </c>
      <c r="D359" s="7">
        <v>11.8373641967773</v>
      </c>
    </row>
    <row r="360">
      <c r="A360" s="6" t="s">
        <v>34</v>
      </c>
      <c r="B360" s="6">
        <v>77.16</v>
      </c>
      <c r="C360" s="6">
        <v>74.7625427246094</v>
      </c>
      <c r="D360" s="7">
        <v>-2.39745727539059</v>
      </c>
    </row>
    <row r="361">
      <c r="A361" s="6" t="s">
        <v>245</v>
      </c>
      <c r="B361" s="6">
        <v>58.04</v>
      </c>
      <c r="C361" s="6">
        <v>74.119499206543</v>
      </c>
      <c r="D361" s="7">
        <v>16.079499206543</v>
      </c>
    </row>
    <row r="362">
      <c r="A362" s="6" t="s">
        <v>570</v>
      </c>
      <c r="B362" s="6">
        <v>39.98</v>
      </c>
      <c r="C362" s="6">
        <v>55.3925170898438</v>
      </c>
      <c r="D362" s="7">
        <v>15.4125170898438</v>
      </c>
    </row>
    <row r="363">
      <c r="A363" s="6" t="s">
        <v>50</v>
      </c>
      <c r="B363" s="6">
        <v>75.06</v>
      </c>
      <c r="C363" s="6">
        <v>71.0434112548828</v>
      </c>
      <c r="D363" s="7">
        <v>-4.0165887451172</v>
      </c>
    </row>
    <row r="364">
      <c r="A364" s="6" t="s">
        <v>416</v>
      </c>
      <c r="B364" s="6">
        <v>49.48</v>
      </c>
      <c r="C364" s="6">
        <v>66.7160263061523</v>
      </c>
      <c r="D364" s="7">
        <v>17.2360263061523</v>
      </c>
    </row>
    <row r="365">
      <c r="A365" s="6" t="s">
        <v>327</v>
      </c>
      <c r="B365" s="6">
        <v>53.72</v>
      </c>
      <c r="C365" s="6">
        <v>73.7326965332031</v>
      </c>
      <c r="D365" s="7">
        <v>20.0126965332031</v>
      </c>
    </row>
    <row r="366">
      <c r="A366" s="6" t="s">
        <v>605</v>
      </c>
      <c r="B366" s="6">
        <v>38.58</v>
      </c>
      <c r="C366" s="6">
        <v>44.8402061462402</v>
      </c>
      <c r="D366" s="7">
        <v>6.2602061462402</v>
      </c>
    </row>
    <row r="367">
      <c r="A367" s="6" t="s">
        <v>46</v>
      </c>
      <c r="B367" s="6">
        <v>75.48</v>
      </c>
      <c r="C367" s="6">
        <v>75.0970230102539</v>
      </c>
      <c r="D367" s="7">
        <v>-0.382976989746097</v>
      </c>
    </row>
    <row r="368">
      <c r="A368" s="6" t="s">
        <v>44</v>
      </c>
      <c r="B368" s="6">
        <v>75.7</v>
      </c>
      <c r="C368" s="6">
        <v>72.4453506469727</v>
      </c>
      <c r="D368" s="7">
        <v>-3.2546493530273</v>
      </c>
    </row>
    <row r="369">
      <c r="A369" s="6" t="s">
        <v>547</v>
      </c>
      <c r="B369" s="6">
        <v>41.08</v>
      </c>
      <c r="C369" s="6">
        <v>34.5697135925293</v>
      </c>
      <c r="D369" s="7">
        <v>-6.5102864074707</v>
      </c>
    </row>
    <row r="370">
      <c r="A370" s="6" t="s">
        <v>313</v>
      </c>
      <c r="B370" s="6">
        <v>54.3</v>
      </c>
      <c r="C370" s="6">
        <v>69.1501083374023</v>
      </c>
      <c r="D370" s="7">
        <v>14.8501083374023</v>
      </c>
    </row>
    <row r="371">
      <c r="A371" s="6" t="s">
        <v>614</v>
      </c>
      <c r="B371" s="6">
        <v>37.8</v>
      </c>
      <c r="C371" s="6">
        <v>61.3891944885254</v>
      </c>
      <c r="D371" s="7">
        <v>23.5891944885254</v>
      </c>
    </row>
    <row r="372">
      <c r="A372" s="6" t="s">
        <v>173</v>
      </c>
      <c r="B372" s="6">
        <v>63.32</v>
      </c>
      <c r="C372" s="6">
        <v>71.8096923828125</v>
      </c>
      <c r="D372" s="7">
        <v>8.4896923828125</v>
      </c>
    </row>
    <row r="373">
      <c r="A373" s="6" t="s">
        <v>415</v>
      </c>
      <c r="B373" s="6">
        <v>49.58</v>
      </c>
      <c r="C373" s="6">
        <v>51.9911613464355</v>
      </c>
      <c r="D373" s="7">
        <v>2.41116134643549</v>
      </c>
    </row>
    <row r="374">
      <c r="A374" s="6" t="s">
        <v>87</v>
      </c>
      <c r="B374" s="6">
        <v>70.54</v>
      </c>
      <c r="C374" s="6">
        <v>75.9853973388672</v>
      </c>
      <c r="D374" s="7">
        <v>5.44539733886719</v>
      </c>
    </row>
    <row r="375">
      <c r="A375" s="6" t="s">
        <v>342</v>
      </c>
      <c r="B375" s="6">
        <v>52.9</v>
      </c>
      <c r="C375" s="6">
        <v>67.3754577636719</v>
      </c>
      <c r="D375" s="7">
        <v>14.4754577636719</v>
      </c>
    </row>
    <row r="376">
      <c r="A376" s="6" t="s">
        <v>23</v>
      </c>
      <c r="B376" s="6">
        <v>79.5</v>
      </c>
      <c r="C376" s="6">
        <v>75.542854309082</v>
      </c>
      <c r="D376" s="7">
        <v>-3.95714569091799</v>
      </c>
    </row>
    <row r="377">
      <c r="A377" s="6" t="s">
        <v>457</v>
      </c>
      <c r="B377" s="6">
        <v>47.32</v>
      </c>
      <c r="C377" s="6">
        <v>70.1772232055664</v>
      </c>
      <c r="D377" s="7">
        <v>22.8572232055664</v>
      </c>
    </row>
    <row r="378">
      <c r="A378" s="6" t="s">
        <v>566</v>
      </c>
      <c r="B378" s="6">
        <v>40.14</v>
      </c>
      <c r="C378" s="6">
        <v>57.9418716430664</v>
      </c>
      <c r="D378" s="7">
        <v>17.8018716430664</v>
      </c>
    </row>
    <row r="379">
      <c r="A379" s="6" t="s">
        <v>513</v>
      </c>
      <c r="B379" s="6">
        <v>43.78</v>
      </c>
      <c r="C379" s="6">
        <v>54.2529792785645</v>
      </c>
      <c r="D379" s="7">
        <v>10.4729792785645</v>
      </c>
    </row>
    <row r="380">
      <c r="A380" s="6" t="s">
        <v>82</v>
      </c>
      <c r="B380" s="6">
        <v>71.24</v>
      </c>
      <c r="C380" s="6">
        <v>76.3889846801758</v>
      </c>
      <c r="D380" s="7">
        <v>5.1489846801758</v>
      </c>
    </row>
    <row r="381">
      <c r="A381" s="6" t="s">
        <v>501</v>
      </c>
      <c r="B381" s="6">
        <v>44.64</v>
      </c>
      <c r="C381" s="6">
        <v>64.007698059082</v>
      </c>
      <c r="D381" s="7">
        <v>19.367698059082</v>
      </c>
    </row>
    <row r="382">
      <c r="A382" s="6" t="s">
        <v>228</v>
      </c>
      <c r="B382" s="6">
        <v>59.4</v>
      </c>
      <c r="C382" s="6">
        <v>55.2555656433105</v>
      </c>
      <c r="D382" s="7">
        <v>-4.1444343566895</v>
      </c>
    </row>
    <row r="383">
      <c r="A383" s="6" t="s">
        <v>205</v>
      </c>
      <c r="B383" s="6">
        <v>61.02</v>
      </c>
      <c r="C383" s="6">
        <v>63.7814636230469</v>
      </c>
      <c r="D383" s="7">
        <v>2.7614636230469</v>
      </c>
    </row>
    <row r="384">
      <c r="A384" s="6" t="s">
        <v>670</v>
      </c>
      <c r="B384" s="6">
        <v>32.26</v>
      </c>
      <c r="C384" s="6">
        <v>37.7695198059082</v>
      </c>
      <c r="D384" s="7">
        <v>5.5095198059082</v>
      </c>
    </row>
    <row r="385">
      <c r="A385" s="6" t="s">
        <v>142</v>
      </c>
      <c r="B385" s="6">
        <v>65.52</v>
      </c>
      <c r="C385" s="6">
        <v>77.4812164306641</v>
      </c>
      <c r="D385" s="7">
        <v>11.9612164306641</v>
      </c>
    </row>
    <row r="386">
      <c r="A386" s="6" t="s">
        <v>427</v>
      </c>
      <c r="B386" s="6">
        <v>48.68</v>
      </c>
      <c r="C386" s="6">
        <v>56.0096893310547</v>
      </c>
      <c r="D386" s="7">
        <v>7.3296893310547</v>
      </c>
    </row>
    <row r="387">
      <c r="A387" s="6" t="s">
        <v>366</v>
      </c>
      <c r="B387" s="6">
        <v>51.92</v>
      </c>
      <c r="C387" s="6">
        <v>58.0606231689453</v>
      </c>
      <c r="D387" s="7">
        <v>6.14062316894529</v>
      </c>
    </row>
    <row r="388">
      <c r="A388" s="6" t="s">
        <v>665</v>
      </c>
      <c r="B388" s="6">
        <v>33.1</v>
      </c>
      <c r="C388" s="6">
        <v>50.2186431884766</v>
      </c>
      <c r="D388" s="7">
        <v>17.1186431884766</v>
      </c>
    </row>
    <row r="389">
      <c r="A389" s="6" t="s">
        <v>108</v>
      </c>
      <c r="B389" s="6">
        <v>67.92</v>
      </c>
      <c r="C389" s="6">
        <v>84.4539794921875</v>
      </c>
      <c r="D389" s="7">
        <v>16.5339794921875</v>
      </c>
    </row>
    <row r="390">
      <c r="A390" s="6" t="s">
        <v>432</v>
      </c>
      <c r="B390" s="6">
        <v>48.24</v>
      </c>
      <c r="C390" s="6">
        <v>76.1880798339844</v>
      </c>
      <c r="D390" s="7">
        <v>27.9480798339844</v>
      </c>
    </row>
    <row r="391">
      <c r="A391" s="6" t="s">
        <v>621</v>
      </c>
      <c r="B391" s="6">
        <v>37.5</v>
      </c>
      <c r="C391" s="6">
        <v>47.8104019165039</v>
      </c>
      <c r="D391" s="7">
        <v>10.3104019165039</v>
      </c>
    </row>
    <row r="392">
      <c r="A392" s="6" t="s">
        <v>429</v>
      </c>
      <c r="B392" s="6">
        <v>48.46</v>
      </c>
      <c r="C392" s="6">
        <v>70.6714401245117</v>
      </c>
      <c r="D392" s="7">
        <v>22.2114401245117</v>
      </c>
    </row>
    <row r="393">
      <c r="A393" s="6" t="s">
        <v>141</v>
      </c>
      <c r="B393" s="6">
        <v>65.54</v>
      </c>
      <c r="C393" s="6">
        <v>64.2235336303711</v>
      </c>
      <c r="D393" s="7">
        <v>-1.31646636962891</v>
      </c>
    </row>
    <row r="394">
      <c r="A394" s="6" t="s">
        <v>480</v>
      </c>
      <c r="B394" s="6">
        <v>45.98</v>
      </c>
      <c r="C394" s="6">
        <v>30.8413219451904</v>
      </c>
      <c r="D394" s="7">
        <v>-15.1386780548096</v>
      </c>
    </row>
    <row r="395">
      <c r="A395" s="6" t="s">
        <v>179</v>
      </c>
      <c r="B395" s="6">
        <v>63.04</v>
      </c>
      <c r="C395" s="6">
        <v>80.3115997314453</v>
      </c>
      <c r="D395" s="7">
        <v>17.2715997314453</v>
      </c>
    </row>
    <row r="396">
      <c r="A396" s="6" t="s">
        <v>655</v>
      </c>
      <c r="B396" s="6">
        <v>34.0</v>
      </c>
      <c r="C396" s="6">
        <v>69.4932632446289</v>
      </c>
      <c r="D396" s="7">
        <v>35.4932632446289</v>
      </c>
    </row>
    <row r="397">
      <c r="A397" s="6" t="s">
        <v>456</v>
      </c>
      <c r="B397" s="6">
        <v>47.34</v>
      </c>
      <c r="C397" s="6">
        <v>56.6843109130859</v>
      </c>
      <c r="D397" s="7">
        <v>9.34431091308589</v>
      </c>
    </row>
    <row r="398">
      <c r="A398" s="6" t="s">
        <v>552</v>
      </c>
      <c r="B398" s="6">
        <v>40.8</v>
      </c>
      <c r="C398" s="6">
        <v>55.2545127868652</v>
      </c>
      <c r="D398" s="7">
        <v>14.4545127868652</v>
      </c>
    </row>
    <row r="399">
      <c r="A399" s="6" t="s">
        <v>608</v>
      </c>
      <c r="B399" s="6">
        <v>38.4</v>
      </c>
      <c r="C399" s="6">
        <v>55.7775955200195</v>
      </c>
      <c r="D399" s="7">
        <v>17.3775955200195</v>
      </c>
    </row>
    <row r="400">
      <c r="A400" s="6" t="s">
        <v>593</v>
      </c>
      <c r="B400" s="6">
        <v>39.2</v>
      </c>
      <c r="C400" s="6">
        <v>55.4140739440918</v>
      </c>
      <c r="D400" s="7">
        <v>16.2140739440917</v>
      </c>
    </row>
    <row r="401">
      <c r="A401" s="6" t="s">
        <v>611</v>
      </c>
      <c r="B401" s="6">
        <v>38.08</v>
      </c>
      <c r="C401" s="6">
        <v>67.6305084228516</v>
      </c>
      <c r="D401" s="7">
        <v>29.5505084228516</v>
      </c>
    </row>
    <row r="402">
      <c r="A402" s="6" t="s">
        <v>117</v>
      </c>
      <c r="B402" s="6">
        <v>67.22</v>
      </c>
      <c r="C402" s="6">
        <v>59.3470077514648</v>
      </c>
      <c r="D402" s="7">
        <v>-7.87299224853519</v>
      </c>
    </row>
    <row r="403">
      <c r="A403" s="6" t="s">
        <v>328</v>
      </c>
      <c r="B403" s="6">
        <v>53.72</v>
      </c>
      <c r="C403" s="6">
        <v>74.0604248046875</v>
      </c>
      <c r="D403" s="7">
        <v>20.3404248046875</v>
      </c>
    </row>
    <row r="404">
      <c r="A404" s="6" t="s">
        <v>436</v>
      </c>
      <c r="B404" s="6">
        <v>48.04</v>
      </c>
      <c r="C404" s="6">
        <v>58.9377326965332</v>
      </c>
      <c r="D404" s="7">
        <v>10.8977326965332</v>
      </c>
    </row>
    <row r="405">
      <c r="A405" s="6" t="s">
        <v>174</v>
      </c>
      <c r="B405" s="6">
        <v>63.18</v>
      </c>
      <c r="C405" s="6">
        <v>66.2869567871094</v>
      </c>
      <c r="D405" s="7">
        <v>3.1069567871094</v>
      </c>
    </row>
    <row r="406">
      <c r="A406" s="6" t="s">
        <v>616</v>
      </c>
      <c r="B406" s="6">
        <v>37.7</v>
      </c>
      <c r="C406" s="6">
        <v>56.6994361877441</v>
      </c>
      <c r="D406" s="7">
        <v>18.9994361877441</v>
      </c>
    </row>
    <row r="407">
      <c r="A407" s="6" t="s">
        <v>171</v>
      </c>
      <c r="B407" s="6">
        <v>63.46</v>
      </c>
      <c r="C407" s="6">
        <v>72.5914993286133</v>
      </c>
      <c r="D407" s="7">
        <v>9.13149932861329</v>
      </c>
    </row>
    <row r="408">
      <c r="A408" s="6" t="s">
        <v>118</v>
      </c>
      <c r="B408" s="6">
        <v>67.22</v>
      </c>
      <c r="C408" s="6">
        <v>73.3985977172852</v>
      </c>
      <c r="D408" s="7">
        <v>6.1785977172852</v>
      </c>
    </row>
    <row r="409">
      <c r="A409" s="6" t="s">
        <v>396</v>
      </c>
      <c r="B409" s="6">
        <v>50.52</v>
      </c>
      <c r="C409" s="6">
        <v>54.383415222168</v>
      </c>
      <c r="D409" s="7">
        <v>3.86341522216799</v>
      </c>
    </row>
    <row r="410">
      <c r="A410" s="6" t="s">
        <v>19</v>
      </c>
      <c r="B410" s="6">
        <v>80.86</v>
      </c>
      <c r="C410" s="6">
        <v>78.4666976928711</v>
      </c>
      <c r="D410" s="7">
        <v>-2.3933023071289</v>
      </c>
    </row>
    <row r="411">
      <c r="A411" s="6" t="s">
        <v>30</v>
      </c>
      <c r="B411" s="6">
        <v>77.58</v>
      </c>
      <c r="C411" s="6">
        <v>78.4372406005859</v>
      </c>
      <c r="D411" s="7">
        <v>0.857240600585896</v>
      </c>
    </row>
    <row r="412">
      <c r="A412" s="6" t="s">
        <v>437</v>
      </c>
      <c r="B412" s="6">
        <v>48.02</v>
      </c>
      <c r="C412" s="6">
        <v>74.5090637207031</v>
      </c>
      <c r="D412" s="7">
        <v>26.489063720703</v>
      </c>
    </row>
    <row r="413">
      <c r="A413" s="6" t="s">
        <v>135</v>
      </c>
      <c r="B413" s="6">
        <v>65.98</v>
      </c>
      <c r="C413" s="6">
        <v>76.3112945556641</v>
      </c>
      <c r="D413" s="7">
        <v>10.3312945556641</v>
      </c>
    </row>
    <row r="414">
      <c r="A414" s="6" t="s">
        <v>120</v>
      </c>
      <c r="B414" s="6">
        <v>66.92</v>
      </c>
      <c r="C414" s="6">
        <v>74.6823043823242</v>
      </c>
      <c r="D414" s="7">
        <v>7.7623043823242</v>
      </c>
    </row>
    <row r="415">
      <c r="A415" s="6" t="s">
        <v>255</v>
      </c>
      <c r="B415" s="6">
        <v>57.4</v>
      </c>
      <c r="C415" s="6">
        <v>73.5611267089844</v>
      </c>
      <c r="D415" s="7">
        <v>16.1611267089844</v>
      </c>
    </row>
    <row r="416">
      <c r="A416" s="6" t="s">
        <v>112</v>
      </c>
      <c r="B416" s="6">
        <v>67.58</v>
      </c>
      <c r="C416" s="6">
        <v>73.6711883544922</v>
      </c>
      <c r="D416" s="7">
        <v>6.0911883544922</v>
      </c>
    </row>
    <row r="417">
      <c r="A417" s="6" t="s">
        <v>546</v>
      </c>
      <c r="B417" s="6">
        <v>41.22</v>
      </c>
      <c r="C417" s="6">
        <v>37.0415458679199</v>
      </c>
      <c r="D417" s="7">
        <v>-4.17845413208009</v>
      </c>
    </row>
    <row r="418">
      <c r="A418" s="6" t="s">
        <v>55</v>
      </c>
      <c r="B418" s="6">
        <v>74.8</v>
      </c>
      <c r="C418" s="6">
        <v>78.0451507568359</v>
      </c>
      <c r="D418" s="7">
        <v>3.24515075683589</v>
      </c>
    </row>
    <row r="419">
      <c r="A419" s="6" t="s">
        <v>207</v>
      </c>
      <c r="B419" s="6">
        <v>60.7</v>
      </c>
      <c r="C419" s="6">
        <v>84.5877914428711</v>
      </c>
      <c r="D419" s="7">
        <v>23.887791442871</v>
      </c>
    </row>
    <row r="420">
      <c r="A420" s="6" t="s">
        <v>27</v>
      </c>
      <c r="B420" s="6">
        <v>78.8</v>
      </c>
      <c r="C420" s="6">
        <v>78.7527008056641</v>
      </c>
      <c r="D420" s="7">
        <v>-0.047299194335892</v>
      </c>
    </row>
    <row r="421">
      <c r="A421" s="6" t="s">
        <v>594</v>
      </c>
      <c r="B421" s="6">
        <v>39.18</v>
      </c>
      <c r="C421" s="6">
        <v>29.2811164855957</v>
      </c>
      <c r="D421" s="7">
        <v>-9.8988835144043</v>
      </c>
    </row>
    <row r="422">
      <c r="A422" s="6" t="s">
        <v>148</v>
      </c>
      <c r="B422" s="6">
        <v>65.32</v>
      </c>
      <c r="C422" s="6">
        <v>62.0950088500977</v>
      </c>
      <c r="D422" s="7">
        <v>-3.22499114990229</v>
      </c>
    </row>
    <row r="423">
      <c r="A423" s="6" t="s">
        <v>426</v>
      </c>
      <c r="B423" s="6">
        <v>48.76</v>
      </c>
      <c r="C423" s="6">
        <v>72.6604614257812</v>
      </c>
      <c r="D423" s="7">
        <v>23.9004614257812</v>
      </c>
    </row>
    <row r="424">
      <c r="A424" s="6" t="s">
        <v>459</v>
      </c>
      <c r="B424" s="6">
        <v>47.14</v>
      </c>
      <c r="C424" s="6">
        <v>51.704891204834</v>
      </c>
      <c r="D424" s="7">
        <v>4.56489120483399</v>
      </c>
    </row>
    <row r="425">
      <c r="A425" s="6" t="s">
        <v>519</v>
      </c>
      <c r="B425" s="6">
        <v>43.56</v>
      </c>
      <c r="C425" s="6">
        <v>48.7112503051758</v>
      </c>
      <c r="D425" s="7">
        <v>5.1512503051758</v>
      </c>
    </row>
    <row r="426">
      <c r="A426" s="6" t="s">
        <v>638</v>
      </c>
      <c r="B426" s="6">
        <v>35.88</v>
      </c>
      <c r="C426" s="6">
        <v>56.5693855285645</v>
      </c>
      <c r="D426" s="7">
        <v>20.6893855285645</v>
      </c>
    </row>
    <row r="427">
      <c r="A427" s="6" t="s">
        <v>434</v>
      </c>
      <c r="B427" s="6">
        <v>48.12</v>
      </c>
      <c r="C427" s="6">
        <v>68.3855667114258</v>
      </c>
      <c r="D427" s="7">
        <v>20.2655667114258</v>
      </c>
    </row>
    <row r="428">
      <c r="A428" s="6" t="s">
        <v>651</v>
      </c>
      <c r="B428" s="6">
        <v>34.3</v>
      </c>
      <c r="C428" s="6">
        <v>54.6448974609375</v>
      </c>
      <c r="D428" s="7">
        <v>20.3448974609375</v>
      </c>
    </row>
    <row r="429">
      <c r="A429" s="6" t="s">
        <v>272</v>
      </c>
      <c r="B429" s="6">
        <v>56.5</v>
      </c>
      <c r="C429" s="6">
        <v>74.0132522583008</v>
      </c>
      <c r="D429" s="7">
        <v>17.5132522583008</v>
      </c>
    </row>
    <row r="430">
      <c r="A430" s="6" t="s">
        <v>130</v>
      </c>
      <c r="B430" s="6">
        <v>66.22</v>
      </c>
      <c r="C430" s="6">
        <v>82.5658493041992</v>
      </c>
      <c r="D430" s="7">
        <v>16.3458493041992</v>
      </c>
    </row>
    <row r="431">
      <c r="A431" s="6" t="s">
        <v>473</v>
      </c>
      <c r="B431" s="6">
        <v>46.36</v>
      </c>
      <c r="C431" s="6">
        <v>66.5437240600586</v>
      </c>
      <c r="D431" s="7">
        <v>20.1837240600585</v>
      </c>
    </row>
    <row r="432">
      <c r="A432" s="6" t="s">
        <v>573</v>
      </c>
      <c r="B432" s="6">
        <v>39.9</v>
      </c>
      <c r="C432" s="6">
        <v>45.5145111083984</v>
      </c>
      <c r="D432" s="7">
        <v>5.6145111083984</v>
      </c>
    </row>
    <row r="433">
      <c r="A433" s="6" t="s">
        <v>637</v>
      </c>
      <c r="B433" s="6">
        <v>35.9</v>
      </c>
      <c r="C433" s="6">
        <v>59.2542152404785</v>
      </c>
      <c r="D433" s="7">
        <v>23.3542152404785</v>
      </c>
    </row>
    <row r="434">
      <c r="A434" s="6" t="s">
        <v>144</v>
      </c>
      <c r="B434" s="6">
        <v>65.44</v>
      </c>
      <c r="C434" s="6">
        <v>32.0727691650391</v>
      </c>
      <c r="D434" s="7">
        <v>-33.3672308349609</v>
      </c>
    </row>
    <row r="435">
      <c r="A435" s="6" t="s">
        <v>397</v>
      </c>
      <c r="B435" s="6">
        <v>50.48</v>
      </c>
      <c r="C435" s="6">
        <v>70.2420043945312</v>
      </c>
      <c r="D435" s="7">
        <v>19.7620043945312</v>
      </c>
    </row>
    <row r="436">
      <c r="A436" s="6" t="s">
        <v>441</v>
      </c>
      <c r="B436" s="6">
        <v>47.76</v>
      </c>
      <c r="C436" s="6">
        <v>59.4191474914551</v>
      </c>
      <c r="D436" s="7">
        <v>11.6591474914551</v>
      </c>
    </row>
    <row r="437">
      <c r="A437" s="6" t="s">
        <v>365</v>
      </c>
      <c r="B437" s="6">
        <v>51.94</v>
      </c>
      <c r="C437" s="6">
        <v>71.5290908813477</v>
      </c>
      <c r="D437" s="7">
        <v>19.5890908813477</v>
      </c>
    </row>
    <row r="438">
      <c r="A438" s="6" t="s">
        <v>488</v>
      </c>
      <c r="B438" s="6">
        <v>45.54</v>
      </c>
      <c r="C438" s="6">
        <v>60.1456489562988</v>
      </c>
      <c r="D438" s="7">
        <v>14.6056489562988</v>
      </c>
    </row>
    <row r="439">
      <c r="A439" s="6" t="s">
        <v>286</v>
      </c>
      <c r="B439" s="6">
        <v>55.88</v>
      </c>
      <c r="C439" s="6">
        <v>47.6348495483398</v>
      </c>
      <c r="D439" s="7">
        <v>-8.2451504516602</v>
      </c>
    </row>
    <row r="440">
      <c r="A440" s="6" t="s">
        <v>599</v>
      </c>
      <c r="B440" s="6">
        <v>39.0</v>
      </c>
      <c r="C440" s="6">
        <v>65.9922790527344</v>
      </c>
      <c r="D440" s="7">
        <v>26.9922790527344</v>
      </c>
    </row>
    <row r="441">
      <c r="A441" s="6" t="s">
        <v>461</v>
      </c>
      <c r="B441" s="6">
        <v>47.12</v>
      </c>
      <c r="C441" s="6">
        <v>68.565315246582</v>
      </c>
      <c r="D441" s="7">
        <v>21.445315246582</v>
      </c>
    </row>
    <row r="442">
      <c r="A442" s="6" t="s">
        <v>538</v>
      </c>
      <c r="B442" s="6">
        <v>42.02</v>
      </c>
      <c r="C442" s="6">
        <v>43.0830268859863</v>
      </c>
      <c r="D442" s="7">
        <v>1.06302688598629</v>
      </c>
    </row>
    <row r="443">
      <c r="A443" s="6" t="s">
        <v>291</v>
      </c>
      <c r="B443" s="6">
        <v>55.44</v>
      </c>
      <c r="C443" s="6">
        <v>51.630672454834</v>
      </c>
      <c r="D443" s="7">
        <v>-3.80932754516599</v>
      </c>
    </row>
    <row r="444">
      <c r="A444" s="6" t="s">
        <v>503</v>
      </c>
      <c r="B444" s="6">
        <v>44.48</v>
      </c>
      <c r="C444" s="6">
        <v>65.149543762207</v>
      </c>
      <c r="D444" s="7">
        <v>20.669543762207</v>
      </c>
    </row>
    <row r="445">
      <c r="A445" s="6" t="s">
        <v>175</v>
      </c>
      <c r="B445" s="6">
        <v>63.12</v>
      </c>
      <c r="C445" s="6">
        <v>71.879150390625</v>
      </c>
      <c r="D445" s="7">
        <v>8.759150390625</v>
      </c>
    </row>
    <row r="446">
      <c r="A446" s="6" t="s">
        <v>339</v>
      </c>
      <c r="B446" s="6">
        <v>53.04</v>
      </c>
      <c r="C446" s="6">
        <v>68.7032928466797</v>
      </c>
      <c r="D446" s="7">
        <v>15.6632928466797</v>
      </c>
    </row>
    <row r="447">
      <c r="A447" s="6" t="s">
        <v>229</v>
      </c>
      <c r="B447" s="6">
        <v>59.3</v>
      </c>
      <c r="C447" s="6">
        <v>79.5036010742188</v>
      </c>
      <c r="D447" s="7">
        <v>20.2036010742188</v>
      </c>
    </row>
    <row r="448">
      <c r="A448" s="6" t="s">
        <v>221</v>
      </c>
      <c r="B448" s="6">
        <v>59.9</v>
      </c>
      <c r="C448" s="6">
        <v>75.1884689331055</v>
      </c>
      <c r="D448" s="7">
        <v>15.2884689331055</v>
      </c>
    </row>
    <row r="449">
      <c r="A449" s="6" t="s">
        <v>398</v>
      </c>
      <c r="B449" s="6">
        <v>50.48</v>
      </c>
      <c r="C449" s="6">
        <v>34.1246223449707</v>
      </c>
      <c r="D449" s="7">
        <v>-16.3553776550292</v>
      </c>
    </row>
    <row r="450">
      <c r="A450" s="6" t="s">
        <v>114</v>
      </c>
      <c r="B450" s="6">
        <v>67.42</v>
      </c>
      <c r="C450" s="6">
        <v>72.9082489013672</v>
      </c>
      <c r="D450" s="7">
        <v>5.4882489013672</v>
      </c>
    </row>
    <row r="451">
      <c r="A451" s="6" t="s">
        <v>428</v>
      </c>
      <c r="B451" s="6">
        <v>48.54</v>
      </c>
      <c r="C451" s="6">
        <v>50.6929130554199</v>
      </c>
      <c r="D451" s="7">
        <v>2.1529130554199</v>
      </c>
    </row>
    <row r="452">
      <c r="A452" s="6" t="s">
        <v>280</v>
      </c>
      <c r="B452" s="6">
        <v>56.1</v>
      </c>
      <c r="C452" s="6">
        <v>73.6272888183594</v>
      </c>
      <c r="D452" s="7">
        <v>17.5272888183594</v>
      </c>
    </row>
    <row r="453">
      <c r="A453" s="6" t="s">
        <v>124</v>
      </c>
      <c r="B453" s="6">
        <v>66.68</v>
      </c>
      <c r="C453" s="6">
        <v>79.5106658935547</v>
      </c>
      <c r="D453" s="7">
        <v>12.8306658935546</v>
      </c>
    </row>
    <row r="454">
      <c r="A454" s="6" t="s">
        <v>162</v>
      </c>
      <c r="B454" s="6">
        <v>64.28</v>
      </c>
      <c r="C454" s="6">
        <v>78.1454238891602</v>
      </c>
      <c r="D454" s="7">
        <v>13.8654238891602</v>
      </c>
    </row>
    <row r="455">
      <c r="A455" s="6" t="s">
        <v>85</v>
      </c>
      <c r="B455" s="6">
        <v>71.0</v>
      </c>
      <c r="C455" s="6">
        <v>70.1841049194336</v>
      </c>
      <c r="D455" s="7">
        <v>-0.815895080566406</v>
      </c>
    </row>
    <row r="456">
      <c r="A456" s="6" t="s">
        <v>320</v>
      </c>
      <c r="B456" s="6">
        <v>54.1</v>
      </c>
      <c r="C456" s="6">
        <v>56.4668312072754</v>
      </c>
      <c r="D456" s="7">
        <v>2.36683120727539</v>
      </c>
    </row>
    <row r="457">
      <c r="A457" s="6" t="s">
        <v>675</v>
      </c>
      <c r="B457" s="6">
        <v>31.5</v>
      </c>
      <c r="C457" s="6">
        <v>56.697395324707</v>
      </c>
      <c r="D457" s="7">
        <v>25.197395324707</v>
      </c>
    </row>
    <row r="458">
      <c r="A458" s="6" t="s">
        <v>185</v>
      </c>
      <c r="B458" s="6">
        <v>62.74</v>
      </c>
      <c r="C458" s="6">
        <v>54.4967956542969</v>
      </c>
      <c r="D458" s="7">
        <v>-8.24320434570309</v>
      </c>
    </row>
    <row r="459">
      <c r="A459" s="6" t="s">
        <v>39</v>
      </c>
      <c r="B459" s="6">
        <v>76.54</v>
      </c>
      <c r="C459" s="6">
        <v>79.1001892089844</v>
      </c>
      <c r="D459" s="7">
        <v>2.56018920898439</v>
      </c>
    </row>
    <row r="460">
      <c r="A460" s="6" t="s">
        <v>86</v>
      </c>
      <c r="B460" s="6">
        <v>70.66</v>
      </c>
      <c r="C460" s="6">
        <v>71.1629257202148</v>
      </c>
      <c r="D460" s="7">
        <v>0.502925720214804</v>
      </c>
    </row>
    <row r="461">
      <c r="A461" s="6" t="s">
        <v>32</v>
      </c>
      <c r="B461" s="6">
        <v>77.3</v>
      </c>
      <c r="C461" s="6">
        <v>59.1071968078613</v>
      </c>
      <c r="D461" s="7">
        <v>-18.1928031921387</v>
      </c>
    </row>
    <row r="462">
      <c r="A462" s="6" t="s">
        <v>132</v>
      </c>
      <c r="B462" s="6">
        <v>66.06</v>
      </c>
      <c r="C462" s="6">
        <v>57.9827308654785</v>
      </c>
      <c r="D462" s="7">
        <v>-8.0772691345215</v>
      </c>
    </row>
    <row r="463">
      <c r="A463" s="6" t="s">
        <v>617</v>
      </c>
      <c r="B463" s="6">
        <v>37.7</v>
      </c>
      <c r="C463" s="6">
        <v>50.4036636352539</v>
      </c>
      <c r="D463" s="7">
        <v>12.7036636352539</v>
      </c>
    </row>
    <row r="464">
      <c r="A464" s="6" t="s">
        <v>595</v>
      </c>
      <c r="B464" s="6">
        <v>39.1</v>
      </c>
      <c r="C464" s="6">
        <v>58.8022727966309</v>
      </c>
      <c r="D464" s="7">
        <v>19.7022727966309</v>
      </c>
    </row>
    <row r="465">
      <c r="A465" s="6" t="s">
        <v>35</v>
      </c>
      <c r="B465" s="6">
        <v>77.16</v>
      </c>
      <c r="C465" s="6">
        <v>79.6536254882812</v>
      </c>
      <c r="D465" s="7">
        <v>2.49362548828119</v>
      </c>
    </row>
    <row r="466">
      <c r="A466" s="6" t="s">
        <v>371</v>
      </c>
      <c r="B466" s="6">
        <v>51.7</v>
      </c>
      <c r="C466" s="6">
        <v>68.2734680175781</v>
      </c>
      <c r="D466" s="7">
        <v>16.573468017578</v>
      </c>
    </row>
    <row r="467">
      <c r="A467" s="6" t="s">
        <v>460</v>
      </c>
      <c r="B467" s="6">
        <v>47.14</v>
      </c>
      <c r="C467" s="6">
        <v>56.2937698364258</v>
      </c>
      <c r="D467" s="7">
        <v>9.1537698364258</v>
      </c>
    </row>
    <row r="468">
      <c r="A468" s="6" t="s">
        <v>22</v>
      </c>
      <c r="B468" s="6">
        <v>79.74</v>
      </c>
      <c r="C468" s="6">
        <v>80.9883117675781</v>
      </c>
      <c r="D468" s="7">
        <v>1.2483117675781</v>
      </c>
    </row>
    <row r="469">
      <c r="A469" s="6" t="s">
        <v>26</v>
      </c>
      <c r="B469" s="6">
        <v>78.9</v>
      </c>
      <c r="C469" s="6">
        <v>88.5548400878906</v>
      </c>
      <c r="D469" s="7">
        <v>9.65484008789059</v>
      </c>
    </row>
    <row r="470">
      <c r="A470" s="6" t="s">
        <v>496</v>
      </c>
      <c r="B470" s="6">
        <v>45.1</v>
      </c>
      <c r="C470" s="6">
        <v>63.4765968322754</v>
      </c>
      <c r="D470" s="7">
        <v>18.3765968322754</v>
      </c>
    </row>
    <row r="471">
      <c r="A471" s="6" t="s">
        <v>654</v>
      </c>
      <c r="B471" s="6">
        <v>34.1</v>
      </c>
      <c r="C471" s="6">
        <v>42.6200256347656</v>
      </c>
      <c r="D471" s="7">
        <v>8.52002563476559</v>
      </c>
    </row>
    <row r="472">
      <c r="A472" s="6" t="s">
        <v>475</v>
      </c>
      <c r="B472" s="6">
        <v>46.28</v>
      </c>
      <c r="C472" s="6">
        <v>71.2621154785156</v>
      </c>
      <c r="D472" s="7">
        <v>24.9821154785156</v>
      </c>
    </row>
    <row r="473">
      <c r="A473" s="6" t="s">
        <v>178</v>
      </c>
      <c r="B473" s="6">
        <v>63.06</v>
      </c>
      <c r="C473" s="6">
        <v>51.9911918640137</v>
      </c>
      <c r="D473" s="7">
        <v>-11.0688081359863</v>
      </c>
    </row>
    <row r="474">
      <c r="A474" s="6" t="s">
        <v>196</v>
      </c>
      <c r="B474" s="6">
        <v>62.1</v>
      </c>
      <c r="C474" s="6">
        <v>79.0028457641602</v>
      </c>
      <c r="D474" s="7">
        <v>16.9028457641602</v>
      </c>
    </row>
    <row r="475">
      <c r="A475" s="6" t="s">
        <v>89</v>
      </c>
      <c r="B475" s="6">
        <v>70.02</v>
      </c>
      <c r="C475" s="6">
        <v>64.9120712280273</v>
      </c>
      <c r="D475" s="7">
        <v>-5.10792877197269</v>
      </c>
    </row>
    <row r="476">
      <c r="A476" s="6" t="s">
        <v>17</v>
      </c>
      <c r="B476" s="6">
        <v>81.94</v>
      </c>
      <c r="C476" s="6">
        <v>75.8123626708984</v>
      </c>
      <c r="D476" s="7">
        <v>-6.1276373291016</v>
      </c>
    </row>
    <row r="477">
      <c r="A477" s="6" t="s">
        <v>481</v>
      </c>
      <c r="B477" s="6">
        <v>45.94</v>
      </c>
      <c r="C477" s="6">
        <v>58.3171691894531</v>
      </c>
      <c r="D477" s="7">
        <v>12.3771691894531</v>
      </c>
    </row>
    <row r="478">
      <c r="A478" s="6" t="s">
        <v>225</v>
      </c>
      <c r="B478" s="6">
        <v>59.62</v>
      </c>
      <c r="C478" s="6">
        <v>65.2077789306641</v>
      </c>
      <c r="D478" s="7">
        <v>5.5877789306641</v>
      </c>
    </row>
    <row r="479">
      <c r="A479" s="6" t="s">
        <v>545</v>
      </c>
      <c r="B479" s="6">
        <v>41.24</v>
      </c>
      <c r="C479" s="6">
        <v>64.8476028442383</v>
      </c>
      <c r="D479" s="7">
        <v>23.6076028442382</v>
      </c>
    </row>
    <row r="480">
      <c r="A480" s="6" t="s">
        <v>482</v>
      </c>
      <c r="B480" s="6">
        <v>45.94</v>
      </c>
      <c r="C480" s="6">
        <v>75.3608474731445</v>
      </c>
      <c r="D480" s="7">
        <v>29.4208474731445</v>
      </c>
    </row>
    <row r="481">
      <c r="A481" s="6" t="s">
        <v>560</v>
      </c>
      <c r="B481" s="6">
        <v>40.5</v>
      </c>
      <c r="C481" s="6">
        <v>63.5094223022461</v>
      </c>
      <c r="D481" s="7">
        <v>23.0094223022461</v>
      </c>
    </row>
    <row r="482">
      <c r="A482" s="6" t="s">
        <v>41</v>
      </c>
      <c r="B482" s="6">
        <v>76.12</v>
      </c>
      <c r="C482" s="6">
        <v>76.0876388549805</v>
      </c>
      <c r="D482" s="7">
        <v>-0.0323611450195073</v>
      </c>
    </row>
    <row r="483">
      <c r="A483" s="6" t="s">
        <v>337</v>
      </c>
      <c r="B483" s="6">
        <v>53.16</v>
      </c>
      <c r="C483" s="6">
        <v>55.004451751709</v>
      </c>
      <c r="D483" s="7">
        <v>1.844451751709</v>
      </c>
    </row>
    <row r="484">
      <c r="A484" s="6" t="s">
        <v>668</v>
      </c>
      <c r="B484" s="6">
        <v>32.7</v>
      </c>
      <c r="C484" s="6">
        <v>57.8996925354004</v>
      </c>
      <c r="D484" s="7">
        <v>25.1996925354003</v>
      </c>
    </row>
    <row r="485">
      <c r="A485" s="6" t="s">
        <v>11</v>
      </c>
      <c r="B485" s="6">
        <v>83.78</v>
      </c>
      <c r="C485" s="6">
        <v>68.1632232666016</v>
      </c>
      <c r="D485" s="7">
        <v>-15.6167767333984</v>
      </c>
    </row>
    <row r="486">
      <c r="A486" s="6" t="s">
        <v>193</v>
      </c>
      <c r="B486" s="6">
        <v>62.3</v>
      </c>
      <c r="C486" s="6">
        <v>78.2913818359375</v>
      </c>
      <c r="D486" s="7">
        <v>15.9913818359375</v>
      </c>
    </row>
    <row r="487">
      <c r="A487" s="6" t="s">
        <v>336</v>
      </c>
      <c r="B487" s="6">
        <v>53.24</v>
      </c>
      <c r="C487" s="6">
        <v>77.5043029785156</v>
      </c>
      <c r="D487" s="7">
        <v>24.2643029785155</v>
      </c>
    </row>
    <row r="488">
      <c r="A488" s="6" t="s">
        <v>463</v>
      </c>
      <c r="B488" s="6">
        <v>47.08</v>
      </c>
      <c r="C488" s="6">
        <v>69.2218475341797</v>
      </c>
      <c r="D488" s="7">
        <v>22.1418475341797</v>
      </c>
    </row>
    <row r="489">
      <c r="A489" s="6" t="s">
        <v>562</v>
      </c>
      <c r="B489" s="6">
        <v>40.4</v>
      </c>
      <c r="C489" s="6">
        <v>59.7417984008789</v>
      </c>
      <c r="D489" s="7">
        <v>19.3417984008789</v>
      </c>
    </row>
    <row r="490">
      <c r="A490" s="6" t="s">
        <v>589</v>
      </c>
      <c r="B490" s="6">
        <v>39.3</v>
      </c>
      <c r="C490" s="6">
        <v>53.0052528381348</v>
      </c>
      <c r="D490" s="7">
        <v>13.7052528381348</v>
      </c>
    </row>
    <row r="491">
      <c r="A491" s="6" t="s">
        <v>558</v>
      </c>
      <c r="B491" s="6">
        <v>40.6</v>
      </c>
      <c r="C491" s="6">
        <v>68.2328033447266</v>
      </c>
      <c r="D491" s="7">
        <v>27.6328033447266</v>
      </c>
    </row>
    <row r="492">
      <c r="A492" s="6" t="s">
        <v>644</v>
      </c>
      <c r="B492" s="6">
        <v>35.1</v>
      </c>
      <c r="C492" s="6">
        <v>37.6774597167969</v>
      </c>
      <c r="D492" s="7">
        <v>2.5774597167969</v>
      </c>
    </row>
    <row r="493">
      <c r="A493" s="6" t="s">
        <v>367</v>
      </c>
      <c r="B493" s="6">
        <v>51.92</v>
      </c>
      <c r="C493" s="6">
        <v>51.7061996459961</v>
      </c>
      <c r="D493" s="7">
        <v>-0.2138003540039</v>
      </c>
    </row>
    <row r="494">
      <c r="A494" s="6" t="s">
        <v>378</v>
      </c>
      <c r="B494" s="6">
        <v>51.46</v>
      </c>
      <c r="C494" s="6">
        <v>52.9765892028809</v>
      </c>
      <c r="D494" s="7">
        <v>1.5165892028809</v>
      </c>
    </row>
    <row r="495">
      <c r="A495" s="6" t="s">
        <v>476</v>
      </c>
      <c r="B495" s="6">
        <v>46.24</v>
      </c>
      <c r="C495" s="6">
        <v>68.9268951416016</v>
      </c>
      <c r="D495" s="7">
        <v>22.6868951416016</v>
      </c>
    </row>
    <row r="496">
      <c r="A496" s="6" t="s">
        <v>145</v>
      </c>
      <c r="B496" s="6">
        <v>65.4</v>
      </c>
      <c r="C496" s="6">
        <v>79.5773086547852</v>
      </c>
      <c r="D496" s="7">
        <v>14.1773086547851</v>
      </c>
    </row>
    <row r="497">
      <c r="A497" s="6" t="s">
        <v>639</v>
      </c>
      <c r="B497" s="6">
        <v>35.7</v>
      </c>
      <c r="C497" s="6">
        <v>51.5680656433105</v>
      </c>
      <c r="D497" s="7">
        <v>15.8680656433104</v>
      </c>
    </row>
    <row r="498">
      <c r="A498" s="6" t="s">
        <v>309</v>
      </c>
      <c r="B498" s="6">
        <v>54.48</v>
      </c>
      <c r="C498" s="6">
        <v>56.9168586730957</v>
      </c>
      <c r="D498" s="7">
        <v>2.4368586730957</v>
      </c>
    </row>
    <row r="499">
      <c r="A499" s="6" t="s">
        <v>347</v>
      </c>
      <c r="B499" s="6">
        <v>52.66</v>
      </c>
      <c r="C499" s="6">
        <v>51.0682182312012</v>
      </c>
      <c r="D499" s="7">
        <v>-1.59178176879879</v>
      </c>
    </row>
    <row r="500">
      <c r="A500" s="6" t="s">
        <v>267</v>
      </c>
      <c r="B500" s="6">
        <v>56.8</v>
      </c>
      <c r="C500" s="6">
        <v>65.5083312988281</v>
      </c>
      <c r="D500" s="7">
        <v>8.7083312988281</v>
      </c>
    </row>
    <row r="501">
      <c r="A501" s="6" t="s">
        <v>369</v>
      </c>
      <c r="B501" s="6">
        <v>51.88</v>
      </c>
      <c r="C501" s="6">
        <v>59.9821166992188</v>
      </c>
      <c r="D501" s="7">
        <v>8.10211669921879</v>
      </c>
    </row>
    <row r="502">
      <c r="A502" s="6" t="s">
        <v>412</v>
      </c>
      <c r="B502" s="6">
        <v>49.66</v>
      </c>
      <c r="C502" s="6">
        <v>67.9092178344727</v>
      </c>
      <c r="D502" s="7">
        <v>18.2492178344727</v>
      </c>
    </row>
    <row r="503">
      <c r="A503" s="6" t="s">
        <v>505</v>
      </c>
      <c r="B503" s="6">
        <v>44.2</v>
      </c>
      <c r="C503" s="6">
        <v>66.1869201660156</v>
      </c>
      <c r="D503" s="7">
        <v>21.9869201660155</v>
      </c>
    </row>
    <row r="504">
      <c r="A504" s="6" t="s">
        <v>15</v>
      </c>
      <c r="B504" s="6">
        <v>82.36</v>
      </c>
      <c r="C504" s="6">
        <v>73.5283966064453</v>
      </c>
      <c r="D504" s="7">
        <v>-8.8316033935547</v>
      </c>
    </row>
    <row r="505">
      <c r="A505" s="6" t="s">
        <v>47</v>
      </c>
      <c r="B505" s="6">
        <v>75.48</v>
      </c>
      <c r="C505" s="6">
        <v>76.7248153686523</v>
      </c>
      <c r="D505" s="7">
        <v>1.24481536865229</v>
      </c>
    </row>
    <row r="506">
      <c r="A506" s="6" t="s">
        <v>271</v>
      </c>
      <c r="B506" s="6">
        <v>56.58</v>
      </c>
      <c r="C506" s="6">
        <v>86.9533081054688</v>
      </c>
      <c r="D506" s="7">
        <v>30.3733081054688</v>
      </c>
    </row>
    <row r="507">
      <c r="A507" s="6" t="s">
        <v>250</v>
      </c>
      <c r="B507" s="6">
        <v>57.78</v>
      </c>
      <c r="C507" s="6">
        <v>67.7174987792969</v>
      </c>
      <c r="D507" s="7">
        <v>9.9374987792969</v>
      </c>
    </row>
    <row r="508">
      <c r="A508" s="6" t="s">
        <v>569</v>
      </c>
      <c r="B508" s="6">
        <v>40.0</v>
      </c>
      <c r="C508" s="6">
        <v>52.8648414611816</v>
      </c>
      <c r="D508" s="7">
        <v>12.8648414611816</v>
      </c>
    </row>
    <row r="509">
      <c r="A509" s="6" t="s">
        <v>259</v>
      </c>
      <c r="B509" s="6">
        <v>57.2</v>
      </c>
      <c r="C509" s="6">
        <v>70.2902526855469</v>
      </c>
      <c r="D509" s="7">
        <v>13.0902526855469</v>
      </c>
    </row>
    <row r="510">
      <c r="A510" s="6" t="s">
        <v>567</v>
      </c>
      <c r="B510" s="6">
        <v>40.14</v>
      </c>
      <c r="C510" s="6">
        <v>29.7205753326416</v>
      </c>
      <c r="D510" s="7">
        <v>-10.4194246673584</v>
      </c>
    </row>
    <row r="511">
      <c r="A511" s="6" t="s">
        <v>648</v>
      </c>
      <c r="B511" s="6">
        <v>34.7</v>
      </c>
      <c r="C511" s="6">
        <v>44.2143859863281</v>
      </c>
      <c r="D511" s="7">
        <v>9.51438598632809</v>
      </c>
    </row>
    <row r="512">
      <c r="A512" s="6" t="s">
        <v>38</v>
      </c>
      <c r="B512" s="6">
        <v>76.78</v>
      </c>
      <c r="C512" s="6">
        <v>79.3202667236328</v>
      </c>
      <c r="D512" s="7">
        <v>2.54026672363279</v>
      </c>
    </row>
    <row r="513">
      <c r="A513" s="6" t="s">
        <v>170</v>
      </c>
      <c r="B513" s="6">
        <v>63.54</v>
      </c>
      <c r="C513" s="6">
        <v>86.6106872558594</v>
      </c>
      <c r="D513" s="7">
        <v>23.0706872558594</v>
      </c>
    </row>
    <row r="514">
      <c r="A514" s="6" t="s">
        <v>385</v>
      </c>
      <c r="B514" s="6">
        <v>51.0</v>
      </c>
      <c r="C514" s="6">
        <v>55.5396766662598</v>
      </c>
      <c r="D514" s="7">
        <v>4.5396766662598</v>
      </c>
    </row>
    <row r="515">
      <c r="A515" s="6" t="s">
        <v>484</v>
      </c>
      <c r="B515" s="6">
        <v>45.82</v>
      </c>
      <c r="C515" s="6">
        <v>61.6787300109863</v>
      </c>
      <c r="D515" s="7">
        <v>15.8587300109863</v>
      </c>
    </row>
    <row r="516">
      <c r="A516" s="6" t="s">
        <v>574</v>
      </c>
      <c r="B516" s="6">
        <v>39.88</v>
      </c>
      <c r="C516" s="6">
        <v>57.7564544677734</v>
      </c>
      <c r="D516" s="7">
        <v>17.8764544677734</v>
      </c>
    </row>
    <row r="517">
      <c r="A517" s="6" t="s">
        <v>362</v>
      </c>
      <c r="B517" s="6">
        <v>52.02</v>
      </c>
      <c r="C517" s="6">
        <v>45.8693580627441</v>
      </c>
      <c r="D517" s="7">
        <v>-6.1506419372559</v>
      </c>
    </row>
    <row r="518">
      <c r="A518" s="6" t="s">
        <v>486</v>
      </c>
      <c r="B518" s="6">
        <v>45.64</v>
      </c>
      <c r="C518" s="6">
        <v>65.2180786132812</v>
      </c>
      <c r="D518" s="7">
        <v>19.5780786132811</v>
      </c>
    </row>
    <row r="519">
      <c r="A519" s="6" t="s">
        <v>278</v>
      </c>
      <c r="B519" s="6">
        <v>56.12</v>
      </c>
      <c r="C519" s="6">
        <v>82.2367248535156</v>
      </c>
      <c r="D519" s="7">
        <v>26.1167248535156</v>
      </c>
    </row>
    <row r="520">
      <c r="A520" s="6" t="s">
        <v>583</v>
      </c>
      <c r="B520" s="6">
        <v>39.5</v>
      </c>
      <c r="C520" s="6">
        <v>48.4675598144531</v>
      </c>
      <c r="D520" s="7">
        <v>8.96755981445309</v>
      </c>
    </row>
    <row r="521">
      <c r="A521" s="6" t="s">
        <v>683</v>
      </c>
      <c r="B521" s="6">
        <v>23.0</v>
      </c>
      <c r="C521" s="6">
        <v>34.4134178161621</v>
      </c>
      <c r="D521" s="7">
        <v>11.4134178161621</v>
      </c>
    </row>
    <row r="522">
      <c r="A522" s="6" t="s">
        <v>242</v>
      </c>
      <c r="B522" s="6">
        <v>58.4</v>
      </c>
      <c r="C522" s="6">
        <v>70.4610595703125</v>
      </c>
      <c r="D522" s="7">
        <v>12.0610595703125</v>
      </c>
    </row>
    <row r="523">
      <c r="A523" s="6" t="s">
        <v>549</v>
      </c>
      <c r="B523" s="6">
        <v>40.88</v>
      </c>
      <c r="C523" s="6">
        <v>64.2447509765625</v>
      </c>
      <c r="D523" s="7">
        <v>23.3647509765625</v>
      </c>
    </row>
    <row r="524">
      <c r="A524" s="6" t="s">
        <v>220</v>
      </c>
      <c r="B524" s="6">
        <v>60.0</v>
      </c>
      <c r="C524" s="6">
        <v>63.3014526367188</v>
      </c>
      <c r="D524" s="7">
        <v>3.3014526367188</v>
      </c>
    </row>
    <row r="525">
      <c r="A525" s="6" t="s">
        <v>111</v>
      </c>
      <c r="B525" s="6">
        <v>67.66</v>
      </c>
      <c r="C525" s="6">
        <v>54.5581474304199</v>
      </c>
      <c r="D525" s="7">
        <v>-13.1018525695801</v>
      </c>
    </row>
    <row r="526">
      <c r="A526" s="6" t="s">
        <v>158</v>
      </c>
      <c r="B526" s="6">
        <v>64.8</v>
      </c>
      <c r="C526" s="6">
        <v>68.4366073608398</v>
      </c>
      <c r="D526" s="7">
        <v>3.6366073608398</v>
      </c>
    </row>
    <row r="527">
      <c r="A527" s="6" t="s">
        <v>405</v>
      </c>
      <c r="B527" s="6">
        <v>50.12</v>
      </c>
      <c r="C527" s="6">
        <v>56.9013862609863</v>
      </c>
      <c r="D527" s="7">
        <v>6.7813862609863</v>
      </c>
    </row>
    <row r="528">
      <c r="A528" s="6" t="s">
        <v>490</v>
      </c>
      <c r="B528" s="6">
        <v>45.52</v>
      </c>
      <c r="C528" s="6">
        <v>60.843563079834</v>
      </c>
      <c r="D528" s="7">
        <v>15.323563079834</v>
      </c>
    </row>
    <row r="529">
      <c r="A529" s="6" t="s">
        <v>306</v>
      </c>
      <c r="B529" s="6">
        <v>54.88</v>
      </c>
      <c r="C529" s="6">
        <v>86.3630828857422</v>
      </c>
      <c r="D529" s="7">
        <v>31.4830828857422</v>
      </c>
    </row>
    <row r="530">
      <c r="A530" s="6" t="s">
        <v>661</v>
      </c>
      <c r="B530" s="6">
        <v>33.4</v>
      </c>
      <c r="C530" s="6">
        <v>29.6464576721191</v>
      </c>
      <c r="D530" s="7">
        <v>-3.75354232788089</v>
      </c>
    </row>
    <row r="531">
      <c r="A531" s="6" t="s">
        <v>588</v>
      </c>
      <c r="B531" s="6">
        <v>39.34</v>
      </c>
      <c r="C531" s="6">
        <v>59.7685928344727</v>
      </c>
      <c r="D531" s="7">
        <v>20.4285928344727</v>
      </c>
    </row>
    <row r="532">
      <c r="A532" s="6" t="s">
        <v>287</v>
      </c>
      <c r="B532" s="6">
        <v>55.88</v>
      </c>
      <c r="C532" s="6">
        <v>67.0467071533203</v>
      </c>
      <c r="D532" s="7">
        <v>11.1667071533203</v>
      </c>
    </row>
    <row r="533">
      <c r="A533" s="6" t="s">
        <v>471</v>
      </c>
      <c r="B533" s="6">
        <v>46.58</v>
      </c>
      <c r="C533" s="6">
        <v>70.9781341552734</v>
      </c>
      <c r="D533" s="7">
        <v>24.3981341552734</v>
      </c>
    </row>
    <row r="534">
      <c r="A534" s="6" t="s">
        <v>540</v>
      </c>
      <c r="B534" s="6">
        <v>41.8</v>
      </c>
      <c r="C534" s="6">
        <v>64.1877746582031</v>
      </c>
      <c r="D534" s="7">
        <v>22.3877746582031</v>
      </c>
    </row>
    <row r="535">
      <c r="A535" s="6" t="s">
        <v>172</v>
      </c>
      <c r="B535" s="6">
        <v>63.44</v>
      </c>
      <c r="C535" s="6">
        <v>69.146369934082</v>
      </c>
      <c r="D535" s="7">
        <v>5.706369934082</v>
      </c>
    </row>
    <row r="536">
      <c r="A536" s="6" t="s">
        <v>450</v>
      </c>
      <c r="B536" s="6">
        <v>47.56</v>
      </c>
      <c r="C536" s="6">
        <v>56.8798637390137</v>
      </c>
      <c r="D536" s="7">
        <v>9.31986373901369</v>
      </c>
    </row>
    <row r="537">
      <c r="A537" s="6" t="s">
        <v>93</v>
      </c>
      <c r="B537" s="6">
        <v>69.46</v>
      </c>
      <c r="C537" s="6">
        <v>84.2517547607422</v>
      </c>
      <c r="D537" s="7">
        <v>14.7917547607422</v>
      </c>
    </row>
    <row r="538">
      <c r="A538" s="6" t="s">
        <v>485</v>
      </c>
      <c r="B538" s="6">
        <v>45.7</v>
      </c>
      <c r="C538" s="6">
        <v>59.1055793762207</v>
      </c>
      <c r="D538" s="7">
        <v>13.4055793762207</v>
      </c>
    </row>
    <row r="539">
      <c r="A539" s="6" t="s">
        <v>554</v>
      </c>
      <c r="B539" s="6">
        <v>40.76</v>
      </c>
      <c r="C539" s="6">
        <v>53.0738906860352</v>
      </c>
      <c r="D539" s="7">
        <v>12.3138906860352</v>
      </c>
    </row>
    <row r="540">
      <c r="A540" s="6" t="s">
        <v>539</v>
      </c>
      <c r="B540" s="6">
        <v>41.94</v>
      </c>
      <c r="C540" s="6">
        <v>65.7563018798828</v>
      </c>
      <c r="D540" s="7">
        <v>23.8163018798828</v>
      </c>
    </row>
    <row r="541">
      <c r="A541" s="6" t="s">
        <v>602</v>
      </c>
      <c r="B541" s="6">
        <v>38.8</v>
      </c>
      <c r="C541" s="6">
        <v>61.203441619873</v>
      </c>
      <c r="D541" s="7">
        <v>22.403441619873</v>
      </c>
    </row>
    <row r="542">
      <c r="A542" s="6" t="s">
        <v>662</v>
      </c>
      <c r="B542" s="6">
        <v>33.3</v>
      </c>
      <c r="C542" s="6">
        <v>53.4620323181152</v>
      </c>
      <c r="D542" s="7">
        <v>20.1620323181152</v>
      </c>
    </row>
    <row r="543">
      <c r="A543" s="6" t="s">
        <v>636</v>
      </c>
      <c r="B543" s="6">
        <v>36.0</v>
      </c>
      <c r="C543" s="6">
        <v>60.7663421630859</v>
      </c>
      <c r="D543" s="7">
        <v>24.7663421630859</v>
      </c>
    </row>
    <row r="544">
      <c r="A544" s="6" t="s">
        <v>571</v>
      </c>
      <c r="B544" s="6">
        <v>39.98</v>
      </c>
      <c r="C544" s="6">
        <v>49.6137084960938</v>
      </c>
      <c r="D544" s="7">
        <v>9.6337084960938</v>
      </c>
    </row>
    <row r="545">
      <c r="A545" s="6" t="s">
        <v>609</v>
      </c>
      <c r="B545" s="6">
        <v>38.4</v>
      </c>
      <c r="C545" s="6">
        <v>33.9723014831543</v>
      </c>
      <c r="D545" s="7">
        <v>-4.4276985168457</v>
      </c>
    </row>
    <row r="546">
      <c r="A546" s="6" t="s">
        <v>487</v>
      </c>
      <c r="B546" s="6">
        <v>45.58</v>
      </c>
      <c r="C546" s="6">
        <v>69.7125701904297</v>
      </c>
      <c r="D546" s="7">
        <v>24.1325701904297</v>
      </c>
    </row>
    <row r="547">
      <c r="A547" s="6" t="s">
        <v>578</v>
      </c>
      <c r="B547" s="6">
        <v>39.84</v>
      </c>
      <c r="C547" s="6">
        <v>53.2150268554688</v>
      </c>
      <c r="D547" s="7">
        <v>13.3750268554688</v>
      </c>
    </row>
    <row r="548">
      <c r="A548" s="6" t="s">
        <v>455</v>
      </c>
      <c r="B548" s="6">
        <v>47.36</v>
      </c>
      <c r="C548" s="6">
        <v>67.5976943969727</v>
      </c>
      <c r="D548" s="7">
        <v>20.2376943969727</v>
      </c>
    </row>
    <row r="549">
      <c r="A549" s="6" t="s">
        <v>448</v>
      </c>
      <c r="B549" s="6">
        <v>47.68</v>
      </c>
      <c r="C549" s="6">
        <v>59.4883728027344</v>
      </c>
      <c r="D549" s="7">
        <v>11.8083728027344</v>
      </c>
    </row>
    <row r="550">
      <c r="A550" s="6" t="s">
        <v>57</v>
      </c>
      <c r="B550" s="6">
        <v>74.68</v>
      </c>
      <c r="C550" s="6">
        <v>80.9341201782227</v>
      </c>
      <c r="D550" s="7">
        <v>6.25412017822269</v>
      </c>
    </row>
    <row r="551">
      <c r="A551" s="6" t="s">
        <v>66</v>
      </c>
      <c r="B551" s="6">
        <v>73.58</v>
      </c>
      <c r="C551" s="6">
        <v>67.4989013671875</v>
      </c>
      <c r="D551" s="7">
        <v>-6.08109863281249</v>
      </c>
    </row>
    <row r="552">
      <c r="A552" s="6" t="s">
        <v>40</v>
      </c>
      <c r="B552" s="6">
        <v>76.36</v>
      </c>
      <c r="C552" s="6">
        <v>85.7029571533203</v>
      </c>
      <c r="D552" s="7">
        <v>9.34295715332029</v>
      </c>
    </row>
    <row r="553">
      <c r="A553" s="6" t="s">
        <v>198</v>
      </c>
      <c r="B553" s="6">
        <v>61.82</v>
      </c>
      <c r="C553" s="6">
        <v>85.9968643188477</v>
      </c>
      <c r="D553" s="7">
        <v>24.1768643188477</v>
      </c>
    </row>
    <row r="554">
      <c r="A554" s="6" t="s">
        <v>498</v>
      </c>
      <c r="B554" s="6">
        <v>44.84</v>
      </c>
      <c r="C554" s="6">
        <v>59.4805755615234</v>
      </c>
      <c r="D554" s="7">
        <v>14.6405755615234</v>
      </c>
    </row>
    <row r="555">
      <c r="A555" s="6" t="s">
        <v>177</v>
      </c>
      <c r="B555" s="6">
        <v>63.08</v>
      </c>
      <c r="C555" s="6">
        <v>82.1815185546875</v>
      </c>
      <c r="D555" s="7">
        <v>19.1015185546875</v>
      </c>
    </row>
    <row r="556">
      <c r="A556" s="6" t="s">
        <v>382</v>
      </c>
      <c r="B556" s="6">
        <v>51.2</v>
      </c>
      <c r="C556" s="6">
        <v>62.685115814209</v>
      </c>
      <c r="D556" s="7">
        <v>11.485115814209</v>
      </c>
    </row>
    <row r="557">
      <c r="A557" s="6" t="s">
        <v>101</v>
      </c>
      <c r="B557" s="6">
        <v>68.9</v>
      </c>
      <c r="C557" s="6">
        <v>63.9638633728027</v>
      </c>
      <c r="D557" s="7">
        <v>-4.9361366271973</v>
      </c>
    </row>
    <row r="558">
      <c r="A558" s="6" t="s">
        <v>186</v>
      </c>
      <c r="B558" s="6">
        <v>62.74</v>
      </c>
      <c r="C558" s="6">
        <v>54.4168357849121</v>
      </c>
      <c r="D558" s="7">
        <v>-8.3231642150879</v>
      </c>
    </row>
    <row r="559">
      <c r="A559" s="6" t="s">
        <v>640</v>
      </c>
      <c r="B559" s="6">
        <v>35.7</v>
      </c>
      <c r="C559" s="6">
        <v>59.7701644897461</v>
      </c>
      <c r="D559" s="7">
        <v>24.0701644897461</v>
      </c>
    </row>
    <row r="560">
      <c r="A560" s="6" t="s">
        <v>642</v>
      </c>
      <c r="B560" s="6">
        <v>35.4</v>
      </c>
      <c r="C560" s="6">
        <v>34.1206932067871</v>
      </c>
      <c r="D560" s="7">
        <v>-1.27930679321289</v>
      </c>
    </row>
    <row r="561">
      <c r="A561" s="6" t="s">
        <v>679</v>
      </c>
      <c r="B561" s="6">
        <v>31.2</v>
      </c>
      <c r="C561" s="6">
        <v>49.1557197570801</v>
      </c>
      <c r="D561" s="7">
        <v>17.9557197570801</v>
      </c>
    </row>
    <row r="562">
      <c r="A562" s="6" t="s">
        <v>138</v>
      </c>
      <c r="B562" s="6">
        <v>65.6</v>
      </c>
      <c r="C562" s="6">
        <v>76.4762420654297</v>
      </c>
      <c r="D562" s="7">
        <v>10.8762420654297</v>
      </c>
    </row>
    <row r="563">
      <c r="A563" s="6" t="s">
        <v>677</v>
      </c>
      <c r="B563" s="6">
        <v>31.3</v>
      </c>
      <c r="C563" s="6">
        <v>56.3683204650879</v>
      </c>
      <c r="D563" s="7">
        <v>25.0683204650879</v>
      </c>
    </row>
    <row r="564">
      <c r="A564" s="6" t="s">
        <v>424</v>
      </c>
      <c r="B564" s="6">
        <v>48.88</v>
      </c>
      <c r="C564" s="6">
        <v>68.3661117553711</v>
      </c>
      <c r="D564" s="7">
        <v>19.486111755371</v>
      </c>
    </row>
    <row r="565">
      <c r="A565" s="6" t="s">
        <v>123</v>
      </c>
      <c r="B565" s="6">
        <v>66.72</v>
      </c>
      <c r="C565" s="6">
        <v>74.4102249145508</v>
      </c>
      <c r="D565" s="7">
        <v>7.69022491455079</v>
      </c>
    </row>
    <row r="566">
      <c r="A566" s="6" t="s">
        <v>548</v>
      </c>
      <c r="B566" s="6">
        <v>41.0</v>
      </c>
      <c r="C566" s="6">
        <v>35.07080078125</v>
      </c>
      <c r="D566" s="7">
        <v>-5.92919921875</v>
      </c>
    </row>
    <row r="567">
      <c r="A567" s="6" t="s">
        <v>443</v>
      </c>
      <c r="B567" s="6">
        <v>47.74</v>
      </c>
      <c r="C567" s="6">
        <v>64.700553894043</v>
      </c>
      <c r="D567" s="7">
        <v>16.960553894043</v>
      </c>
    </row>
    <row r="568">
      <c r="A568" s="6" t="s">
        <v>435</v>
      </c>
      <c r="B568" s="6">
        <v>48.12</v>
      </c>
      <c r="C568" s="6">
        <v>62.794921875</v>
      </c>
      <c r="D568" s="7">
        <v>14.674921875</v>
      </c>
    </row>
    <row r="569">
      <c r="A569" s="6" t="s">
        <v>401</v>
      </c>
      <c r="B569" s="6">
        <v>50.3</v>
      </c>
      <c r="C569" s="6">
        <v>66.6410903930664</v>
      </c>
      <c r="D569" s="7">
        <v>16.3410903930664</v>
      </c>
    </row>
    <row r="570">
      <c r="A570" s="6" t="s">
        <v>623</v>
      </c>
      <c r="B570" s="6">
        <v>37.24</v>
      </c>
      <c r="C570" s="6">
        <v>33.7300567626953</v>
      </c>
      <c r="D570" s="7">
        <v>-3.5099432373047</v>
      </c>
    </row>
    <row r="571">
      <c r="A571" s="6" t="s">
        <v>256</v>
      </c>
      <c r="B571" s="6">
        <v>57.38</v>
      </c>
      <c r="C571" s="6">
        <v>73.5092010498047</v>
      </c>
      <c r="D571" s="7">
        <v>16.1292010498047</v>
      </c>
    </row>
    <row r="572">
      <c r="A572" s="6" t="s">
        <v>575</v>
      </c>
      <c r="B572" s="6">
        <v>39.88</v>
      </c>
      <c r="C572" s="6">
        <v>58.985164642334</v>
      </c>
      <c r="D572" s="7">
        <v>19.105164642334</v>
      </c>
    </row>
    <row r="573">
      <c r="A573" s="6" t="s">
        <v>69</v>
      </c>
      <c r="B573" s="6">
        <v>73.28</v>
      </c>
      <c r="C573" s="6">
        <v>61.7777633666992</v>
      </c>
      <c r="D573" s="7">
        <v>-11.5022366333008</v>
      </c>
    </row>
    <row r="574">
      <c r="A574" s="6" t="s">
        <v>264</v>
      </c>
      <c r="B574" s="6">
        <v>57.1</v>
      </c>
      <c r="C574" s="6">
        <v>72.4520492553711</v>
      </c>
      <c r="D574" s="7">
        <v>15.352049255371</v>
      </c>
    </row>
    <row r="575">
      <c r="A575" s="6" t="s">
        <v>63</v>
      </c>
      <c r="B575" s="6">
        <v>73.88</v>
      </c>
      <c r="C575" s="6">
        <v>72.3092193603516</v>
      </c>
      <c r="D575" s="7">
        <v>-1.57078063964839</v>
      </c>
    </row>
    <row r="576">
      <c r="A576" s="6" t="s">
        <v>543</v>
      </c>
      <c r="B576" s="6">
        <v>41.68</v>
      </c>
      <c r="C576" s="6">
        <v>68.3211135864258</v>
      </c>
      <c r="D576" s="7">
        <v>26.6411135864258</v>
      </c>
    </row>
    <row r="577">
      <c r="A577" s="6" t="s">
        <v>331</v>
      </c>
      <c r="B577" s="6">
        <v>53.54</v>
      </c>
      <c r="C577" s="6">
        <v>65.6324996948242</v>
      </c>
      <c r="D577" s="7">
        <v>12.0924996948242</v>
      </c>
    </row>
    <row r="578">
      <c r="A578" s="6" t="s">
        <v>389</v>
      </c>
      <c r="B578" s="6">
        <v>50.74</v>
      </c>
      <c r="C578" s="6">
        <v>62.3760108947754</v>
      </c>
      <c r="D578" s="7">
        <v>11.6360108947754</v>
      </c>
    </row>
    <row r="579">
      <c r="A579" s="6" t="s">
        <v>403</v>
      </c>
      <c r="B579" s="6">
        <v>50.14</v>
      </c>
      <c r="C579" s="6">
        <v>68.0915756225586</v>
      </c>
      <c r="D579" s="7">
        <v>17.9515756225585</v>
      </c>
    </row>
    <row r="580">
      <c r="A580" s="6" t="s">
        <v>468</v>
      </c>
      <c r="B580" s="6">
        <v>46.74</v>
      </c>
      <c r="C580" s="6">
        <v>55.4884910583496</v>
      </c>
      <c r="D580" s="7">
        <v>8.7484910583496</v>
      </c>
    </row>
    <row r="581">
      <c r="A581" s="6" t="s">
        <v>211</v>
      </c>
      <c r="B581" s="6">
        <v>60.6</v>
      </c>
      <c r="C581" s="6">
        <v>66.6586074829102</v>
      </c>
      <c r="D581" s="7">
        <v>6.05860748291019</v>
      </c>
    </row>
    <row r="582">
      <c r="A582" s="6" t="s">
        <v>586</v>
      </c>
      <c r="B582" s="6">
        <v>39.4</v>
      </c>
      <c r="C582" s="6">
        <v>48.1198425292969</v>
      </c>
      <c r="D582" s="7">
        <v>8.7198425292969</v>
      </c>
    </row>
    <row r="583">
      <c r="A583" s="6" t="s">
        <v>223</v>
      </c>
      <c r="B583" s="6">
        <v>59.78</v>
      </c>
      <c r="C583" s="6">
        <v>78.3589324951172</v>
      </c>
      <c r="D583" s="7">
        <v>18.5789324951172</v>
      </c>
    </row>
    <row r="584">
      <c r="A584" s="6" t="s">
        <v>454</v>
      </c>
      <c r="B584" s="6">
        <v>47.44</v>
      </c>
      <c r="C584" s="6">
        <v>57.3808288574219</v>
      </c>
      <c r="D584" s="7">
        <v>9.9408288574219</v>
      </c>
    </row>
    <row r="585">
      <c r="A585" s="6" t="s">
        <v>674</v>
      </c>
      <c r="B585" s="6">
        <v>31.7</v>
      </c>
      <c r="C585" s="6">
        <v>31.3804588317871</v>
      </c>
      <c r="D585" s="7">
        <v>-0.3195411682129</v>
      </c>
    </row>
    <row r="586">
      <c r="A586" s="6" t="s">
        <v>522</v>
      </c>
      <c r="B586" s="6">
        <v>43.16</v>
      </c>
      <c r="C586" s="6">
        <v>62.1477737426758</v>
      </c>
      <c r="D586" s="7">
        <v>18.9877737426758</v>
      </c>
    </row>
    <row r="587">
      <c r="A587" s="6" t="s">
        <v>373</v>
      </c>
      <c r="B587" s="6">
        <v>51.62</v>
      </c>
      <c r="C587" s="6">
        <v>71.9133682250977</v>
      </c>
      <c r="D587" s="7">
        <v>20.2933682250977</v>
      </c>
    </row>
    <row r="588">
      <c r="A588" s="6" t="s">
        <v>244</v>
      </c>
      <c r="B588" s="6">
        <v>58.22</v>
      </c>
      <c r="C588" s="6">
        <v>69.5463790893555</v>
      </c>
      <c r="D588" s="7">
        <v>11.3263790893555</v>
      </c>
    </row>
    <row r="589">
      <c r="A589" s="6" t="s">
        <v>72</v>
      </c>
      <c r="B589" s="6">
        <v>72.82</v>
      </c>
      <c r="C589" s="6">
        <v>79.1311492919922</v>
      </c>
      <c r="D589" s="7">
        <v>6.3111492919922</v>
      </c>
    </row>
    <row r="590">
      <c r="A590" s="6" t="s">
        <v>192</v>
      </c>
      <c r="B590" s="6">
        <v>62.32</v>
      </c>
      <c r="C590" s="6">
        <v>72.4474258422852</v>
      </c>
      <c r="D590" s="7">
        <v>10.1274258422852</v>
      </c>
    </row>
    <row r="591">
      <c r="A591" s="6" t="s">
        <v>294</v>
      </c>
      <c r="B591" s="6">
        <v>55.24</v>
      </c>
      <c r="C591" s="6">
        <v>58.8215255737305</v>
      </c>
      <c r="D591" s="7">
        <v>3.58152557373049</v>
      </c>
    </row>
    <row r="592">
      <c r="A592" s="6" t="s">
        <v>512</v>
      </c>
      <c r="B592" s="6">
        <v>43.8</v>
      </c>
      <c r="C592" s="6">
        <v>72.1098403930664</v>
      </c>
      <c r="D592" s="7">
        <v>28.3098403930664</v>
      </c>
    </row>
    <row r="593">
      <c r="A593" s="6" t="s">
        <v>349</v>
      </c>
      <c r="B593" s="6">
        <v>52.54</v>
      </c>
      <c r="C593" s="6">
        <v>68.3840560913086</v>
      </c>
      <c r="D593" s="7">
        <v>15.8440560913085</v>
      </c>
    </row>
    <row r="594">
      <c r="A594" s="6" t="s">
        <v>652</v>
      </c>
      <c r="B594" s="6">
        <v>34.2</v>
      </c>
      <c r="C594" s="6">
        <v>48.4160919189453</v>
      </c>
      <c r="D594" s="7">
        <v>14.2160919189453</v>
      </c>
    </row>
    <row r="595">
      <c r="A595" s="6" t="s">
        <v>281</v>
      </c>
      <c r="B595" s="6">
        <v>56.02</v>
      </c>
      <c r="C595" s="6">
        <v>51.9646682739258</v>
      </c>
      <c r="D595" s="7">
        <v>-4.0553317260742</v>
      </c>
    </row>
    <row r="596">
      <c r="A596" s="6" t="s">
        <v>308</v>
      </c>
      <c r="B596" s="6">
        <v>54.66</v>
      </c>
      <c r="C596" s="6">
        <v>75.4472961425781</v>
      </c>
      <c r="D596" s="7">
        <v>20.7872961425781</v>
      </c>
    </row>
    <row r="597">
      <c r="A597" s="6" t="s">
        <v>613</v>
      </c>
      <c r="B597" s="6">
        <v>37.94</v>
      </c>
      <c r="C597" s="6">
        <v>51.2531890869141</v>
      </c>
      <c r="D597" s="7">
        <v>13.3131890869141</v>
      </c>
    </row>
    <row r="598">
      <c r="A598" s="6" t="s">
        <v>517</v>
      </c>
      <c r="B598" s="6">
        <v>43.58</v>
      </c>
      <c r="C598" s="6">
        <v>47.5444488525391</v>
      </c>
      <c r="D598" s="7">
        <v>3.9644488525391</v>
      </c>
    </row>
    <row r="599">
      <c r="A599" s="6" t="s">
        <v>318</v>
      </c>
      <c r="B599" s="6">
        <v>54.14</v>
      </c>
      <c r="C599" s="6">
        <v>57.6996879577637</v>
      </c>
      <c r="D599" s="7">
        <v>3.5596879577637</v>
      </c>
    </row>
    <row r="600">
      <c r="A600" s="6" t="s">
        <v>266</v>
      </c>
      <c r="B600" s="6">
        <v>56.86</v>
      </c>
      <c r="C600" s="6">
        <v>73.2554168701172</v>
      </c>
      <c r="D600" s="7">
        <v>16.3954168701172</v>
      </c>
    </row>
    <row r="601">
      <c r="A601" s="6" t="s">
        <v>550</v>
      </c>
      <c r="B601" s="6">
        <v>40.84</v>
      </c>
      <c r="C601" s="6">
        <v>59.4551124572754</v>
      </c>
      <c r="D601" s="7">
        <v>18.6151124572753</v>
      </c>
    </row>
    <row r="602">
      <c r="A602" s="6" t="s">
        <v>466</v>
      </c>
      <c r="B602" s="6">
        <v>46.78</v>
      </c>
      <c r="C602" s="6">
        <v>60.7244873046875</v>
      </c>
      <c r="D602" s="7">
        <v>13.9444873046875</v>
      </c>
    </row>
    <row r="603">
      <c r="A603" s="6" t="s">
        <v>300</v>
      </c>
      <c r="B603" s="6">
        <v>55.04</v>
      </c>
      <c r="C603" s="6">
        <v>67.9367446899414</v>
      </c>
      <c r="D603" s="7">
        <v>12.8967446899414</v>
      </c>
    </row>
    <row r="604">
      <c r="A604" s="6" t="s">
        <v>169</v>
      </c>
      <c r="B604" s="6">
        <v>63.9</v>
      </c>
      <c r="C604" s="6">
        <v>36.9261627197266</v>
      </c>
      <c r="D604" s="7">
        <v>-26.9738372802734</v>
      </c>
    </row>
    <row r="605">
      <c r="A605" s="6" t="s">
        <v>105</v>
      </c>
      <c r="B605" s="6">
        <v>68.6</v>
      </c>
      <c r="C605" s="6">
        <v>84.0842895507812</v>
      </c>
      <c r="D605" s="7">
        <v>15.4842895507812</v>
      </c>
    </row>
    <row r="606">
      <c r="A606" s="6" t="s">
        <v>136</v>
      </c>
      <c r="B606" s="6">
        <v>65.88</v>
      </c>
      <c r="C606" s="6">
        <v>71.2854156494141</v>
      </c>
      <c r="D606" s="7">
        <v>5.40541564941411</v>
      </c>
    </row>
    <row r="607">
      <c r="A607" s="6" t="s">
        <v>372</v>
      </c>
      <c r="B607" s="6">
        <v>51.7</v>
      </c>
      <c r="C607" s="6">
        <v>79.9213485717773</v>
      </c>
      <c r="D607" s="7">
        <v>28.2213485717773</v>
      </c>
    </row>
    <row r="608">
      <c r="A608" s="6" t="s">
        <v>374</v>
      </c>
      <c r="B608" s="6">
        <v>51.62</v>
      </c>
      <c r="C608" s="6">
        <v>67.3209991455078</v>
      </c>
      <c r="D608" s="7">
        <v>15.7009991455078</v>
      </c>
    </row>
    <row r="609">
      <c r="A609" s="6" t="s">
        <v>509</v>
      </c>
      <c r="B609" s="6">
        <v>44.04</v>
      </c>
      <c r="C609" s="6">
        <v>67.2382278442383</v>
      </c>
      <c r="D609" s="7">
        <v>23.1982278442383</v>
      </c>
    </row>
    <row r="610">
      <c r="A610" s="6" t="s">
        <v>381</v>
      </c>
      <c r="B610" s="6">
        <v>51.26</v>
      </c>
      <c r="C610" s="6">
        <v>57.2950782775879</v>
      </c>
      <c r="D610" s="7">
        <v>6.0350782775879</v>
      </c>
    </row>
    <row r="611">
      <c r="A611" s="6" t="s">
        <v>477</v>
      </c>
      <c r="B611" s="6">
        <v>46.22</v>
      </c>
      <c r="C611" s="6">
        <v>34.5445213317871</v>
      </c>
      <c r="D611" s="7">
        <v>-11.6754786682129</v>
      </c>
    </row>
    <row r="612">
      <c r="A612" s="6" t="s">
        <v>127</v>
      </c>
      <c r="B612" s="6">
        <v>66.5</v>
      </c>
      <c r="C612" s="6">
        <v>69.7656784057617</v>
      </c>
      <c r="D612" s="7">
        <v>3.2656784057617</v>
      </c>
    </row>
    <row r="613">
      <c r="A613" s="6" t="s">
        <v>7</v>
      </c>
      <c r="B613" s="6">
        <v>85.36</v>
      </c>
      <c r="C613" s="6">
        <v>78.2640380859375</v>
      </c>
      <c r="D613" s="7">
        <v>-7.09596191406249</v>
      </c>
    </row>
    <row r="614">
      <c r="A614" s="6" t="s">
        <v>341</v>
      </c>
      <c r="B614" s="6">
        <v>53.02</v>
      </c>
      <c r="C614" s="6">
        <v>65.0135040283203</v>
      </c>
      <c r="D614" s="7">
        <v>11.9935040283203</v>
      </c>
    </row>
    <row r="615">
      <c r="A615" s="6" t="s">
        <v>407</v>
      </c>
      <c r="B615" s="6">
        <v>50.0</v>
      </c>
      <c r="C615" s="6">
        <v>73.2439651489258</v>
      </c>
      <c r="D615" s="7">
        <v>23.2439651489258</v>
      </c>
    </row>
    <row r="616">
      <c r="A616" s="6" t="s">
        <v>249</v>
      </c>
      <c r="B616" s="6">
        <v>57.8</v>
      </c>
      <c r="C616" s="6">
        <v>65.2632904052734</v>
      </c>
      <c r="D616" s="7">
        <v>7.46329040527339</v>
      </c>
    </row>
    <row r="617">
      <c r="A617" s="6" t="s">
        <v>13</v>
      </c>
      <c r="B617" s="6">
        <v>83.22</v>
      </c>
      <c r="C617" s="6">
        <v>83.508056640625</v>
      </c>
      <c r="D617" s="7">
        <v>0.288056640625001</v>
      </c>
    </row>
    <row r="618">
      <c r="A618" s="6" t="s">
        <v>268</v>
      </c>
      <c r="B618" s="6">
        <v>56.8</v>
      </c>
      <c r="C618" s="6">
        <v>66.1543121337891</v>
      </c>
      <c r="D618" s="7">
        <v>9.3543121337891</v>
      </c>
    </row>
    <row r="619">
      <c r="A619" s="6" t="s">
        <v>206</v>
      </c>
      <c r="B619" s="6">
        <v>60.74</v>
      </c>
      <c r="C619" s="6">
        <v>60.0201416015625</v>
      </c>
      <c r="D619" s="7">
        <v>-0.719858398437502</v>
      </c>
    </row>
    <row r="620">
      <c r="A620" s="6" t="s">
        <v>12</v>
      </c>
      <c r="B620" s="6">
        <v>83.7</v>
      </c>
      <c r="C620" s="6">
        <v>86.1583023071289</v>
      </c>
      <c r="D620" s="7">
        <v>2.4583023071289</v>
      </c>
    </row>
    <row r="621">
      <c r="A621" s="6" t="s">
        <v>143</v>
      </c>
      <c r="B621" s="6">
        <v>65.52</v>
      </c>
      <c r="C621" s="6">
        <v>66.1302490234375</v>
      </c>
      <c r="D621" s="7">
        <v>0.610249023437504</v>
      </c>
    </row>
    <row r="622">
      <c r="A622" s="6" t="s">
        <v>216</v>
      </c>
      <c r="B622" s="6">
        <v>60.26</v>
      </c>
      <c r="C622" s="6">
        <v>76.4169235229492</v>
      </c>
      <c r="D622" s="7">
        <v>16.1569235229492</v>
      </c>
    </row>
    <row r="623">
      <c r="A623" s="6" t="s">
        <v>431</v>
      </c>
      <c r="B623" s="6">
        <v>48.32</v>
      </c>
      <c r="C623" s="6">
        <v>75.1367797851562</v>
      </c>
      <c r="D623" s="7">
        <v>26.8167797851561</v>
      </c>
    </row>
    <row r="624">
      <c r="A624" s="6" t="s">
        <v>155</v>
      </c>
      <c r="B624" s="6">
        <v>65.06</v>
      </c>
      <c r="C624" s="6">
        <v>80.3922958374023</v>
      </c>
      <c r="D624" s="7">
        <v>15.3322958374023</v>
      </c>
    </row>
    <row r="625">
      <c r="A625" s="6" t="s">
        <v>128</v>
      </c>
      <c r="B625" s="6">
        <v>66.26</v>
      </c>
      <c r="C625" s="6">
        <v>61.0079040527344</v>
      </c>
      <c r="D625" s="7">
        <v>-5.2520959472656</v>
      </c>
    </row>
    <row r="626">
      <c r="A626" s="6" t="s">
        <v>16</v>
      </c>
      <c r="B626" s="6">
        <v>81.98</v>
      </c>
      <c r="C626" s="6">
        <v>82.9684753417969</v>
      </c>
      <c r="D626" s="7">
        <v>0.988475341796899</v>
      </c>
    </row>
    <row r="627">
      <c r="A627" s="6" t="s">
        <v>596</v>
      </c>
      <c r="B627" s="6">
        <v>39.1</v>
      </c>
      <c r="C627" s="6">
        <v>58.1169242858887</v>
      </c>
      <c r="D627" s="7">
        <v>19.0169242858887</v>
      </c>
    </row>
    <row r="628">
      <c r="A628" s="6" t="s">
        <v>478</v>
      </c>
      <c r="B628" s="6">
        <v>46.16</v>
      </c>
      <c r="C628" s="6">
        <v>46.0694961547852</v>
      </c>
      <c r="D628" s="7">
        <v>-0.0905038452147977</v>
      </c>
    </row>
    <row r="629">
      <c r="A629" s="6" t="s">
        <v>492</v>
      </c>
      <c r="B629" s="6">
        <v>45.48</v>
      </c>
      <c r="C629" s="6">
        <v>36.3448028564453</v>
      </c>
      <c r="D629" s="7">
        <v>-9.13519714355469</v>
      </c>
    </row>
    <row r="630">
      <c r="A630" s="6" t="s">
        <v>316</v>
      </c>
      <c r="B630" s="6">
        <v>54.24</v>
      </c>
      <c r="C630" s="6">
        <v>68.2657623291016</v>
      </c>
      <c r="D630" s="7">
        <v>14.0257623291016</v>
      </c>
    </row>
    <row r="631">
      <c r="A631" s="6" t="s">
        <v>202</v>
      </c>
      <c r="B631" s="6">
        <v>61.44</v>
      </c>
      <c r="C631" s="6">
        <v>69.4550094604492</v>
      </c>
      <c r="D631" s="7">
        <v>8.0150094604492</v>
      </c>
    </row>
    <row r="632">
      <c r="A632" s="6" t="s">
        <v>604</v>
      </c>
      <c r="B632" s="6">
        <v>38.7</v>
      </c>
      <c r="C632" s="6">
        <v>34.4645118713379</v>
      </c>
      <c r="D632" s="7">
        <v>-4.2354881286621</v>
      </c>
    </row>
    <row r="633">
      <c r="A633" s="6" t="s">
        <v>445</v>
      </c>
      <c r="B633" s="6">
        <v>47.7</v>
      </c>
      <c r="C633" s="6">
        <v>75.0961456298828</v>
      </c>
      <c r="D633" s="7">
        <v>27.3961456298828</v>
      </c>
    </row>
    <row r="634">
      <c r="A634" s="6" t="s">
        <v>536</v>
      </c>
      <c r="B634" s="6">
        <v>42.12</v>
      </c>
      <c r="C634" s="6">
        <v>59.4796142578125</v>
      </c>
      <c r="D634" s="7">
        <v>17.3596142578125</v>
      </c>
    </row>
    <row r="635">
      <c r="A635" s="6" t="s">
        <v>516</v>
      </c>
      <c r="B635" s="6">
        <v>43.64</v>
      </c>
      <c r="C635" s="6">
        <v>61.1620216369629</v>
      </c>
      <c r="D635" s="7">
        <v>17.5220216369629</v>
      </c>
    </row>
    <row r="636">
      <c r="A636" s="6" t="s">
        <v>10</v>
      </c>
      <c r="B636" s="6">
        <v>83.82</v>
      </c>
      <c r="C636" s="6">
        <v>69.5828018188477</v>
      </c>
      <c r="D636" s="7">
        <v>-14.2371981811522</v>
      </c>
    </row>
    <row r="637">
      <c r="A637" s="6" t="s">
        <v>559</v>
      </c>
      <c r="B637" s="6">
        <v>40.52</v>
      </c>
      <c r="C637" s="6">
        <v>60.5060768127441</v>
      </c>
      <c r="D637" s="7">
        <v>19.986076812744</v>
      </c>
    </row>
    <row r="638">
      <c r="A638" s="6" t="s">
        <v>9</v>
      </c>
      <c r="B638" s="6">
        <v>84.68</v>
      </c>
      <c r="C638" s="6">
        <v>80.7144241333008</v>
      </c>
      <c r="D638" s="7">
        <v>-3.96557586669921</v>
      </c>
    </row>
    <row r="639">
      <c r="A639" s="6" t="s">
        <v>534</v>
      </c>
      <c r="B639" s="6">
        <v>42.4</v>
      </c>
      <c r="C639" s="6">
        <v>73.2838363647461</v>
      </c>
      <c r="D639" s="7">
        <v>30.8838363647461</v>
      </c>
    </row>
    <row r="640">
      <c r="A640" s="6" t="s">
        <v>83</v>
      </c>
      <c r="B640" s="6">
        <v>71.22</v>
      </c>
      <c r="C640" s="6">
        <v>70.3490905761719</v>
      </c>
      <c r="D640" s="7">
        <v>-0.870909423828095</v>
      </c>
    </row>
    <row r="641">
      <c r="A641" s="6" t="s">
        <v>65</v>
      </c>
      <c r="B641" s="6">
        <v>73.66</v>
      </c>
      <c r="C641" s="6">
        <v>63.4011840820312</v>
      </c>
      <c r="D641" s="7">
        <v>-10.2588159179688</v>
      </c>
    </row>
    <row r="642">
      <c r="A642" s="6" t="s">
        <v>48</v>
      </c>
      <c r="B642" s="6">
        <v>75.22</v>
      </c>
      <c r="C642" s="6">
        <v>75.3137741088867</v>
      </c>
      <c r="D642" s="7">
        <v>0.0937741088867056</v>
      </c>
    </row>
    <row r="643">
      <c r="A643" s="6" t="s">
        <v>650</v>
      </c>
      <c r="B643" s="6">
        <v>34.5</v>
      </c>
      <c r="C643" s="6">
        <v>34.3596992492676</v>
      </c>
      <c r="D643" s="7">
        <v>-0.1403007507324</v>
      </c>
    </row>
    <row r="644">
      <c r="A644" s="6" t="s">
        <v>377</v>
      </c>
      <c r="B644" s="6">
        <v>51.5</v>
      </c>
      <c r="C644" s="6">
        <v>60.200984954834</v>
      </c>
      <c r="D644" s="7">
        <v>8.70098495483399</v>
      </c>
    </row>
    <row r="645">
      <c r="A645" s="6" t="s">
        <v>346</v>
      </c>
      <c r="B645" s="6">
        <v>52.7</v>
      </c>
      <c r="C645" s="6">
        <v>59.0014381408691</v>
      </c>
      <c r="D645" s="7">
        <v>6.30143814086909</v>
      </c>
    </row>
    <row r="646">
      <c r="A646" s="6" t="s">
        <v>510</v>
      </c>
      <c r="B646" s="6">
        <v>44.02</v>
      </c>
      <c r="C646" s="6">
        <v>37.0613555908203</v>
      </c>
      <c r="D646" s="7">
        <v>-6.9586444091797</v>
      </c>
    </row>
    <row r="647">
      <c r="A647" s="6" t="s">
        <v>100</v>
      </c>
      <c r="B647" s="6">
        <v>68.92</v>
      </c>
      <c r="C647" s="6">
        <v>81.2364349365234</v>
      </c>
      <c r="D647" s="7">
        <v>12.3164349365233</v>
      </c>
    </row>
    <row r="648">
      <c r="A648" s="6" t="s">
        <v>541</v>
      </c>
      <c r="B648" s="6">
        <v>41.7</v>
      </c>
      <c r="C648" s="6">
        <v>54.8236618041992</v>
      </c>
      <c r="D648" s="7">
        <v>13.1236618041991</v>
      </c>
    </row>
    <row r="649">
      <c r="A649" s="6" t="s">
        <v>232</v>
      </c>
      <c r="B649" s="6">
        <v>59.28</v>
      </c>
      <c r="C649" s="6">
        <v>48.3715438842773</v>
      </c>
      <c r="D649" s="7">
        <v>-10.9084561157227</v>
      </c>
    </row>
    <row r="650">
      <c r="A650" s="6" t="s">
        <v>307</v>
      </c>
      <c r="B650" s="6">
        <v>54.82</v>
      </c>
      <c r="C650" s="6">
        <v>76.1430282592773</v>
      </c>
      <c r="D650" s="7">
        <v>21.3230282592773</v>
      </c>
    </row>
    <row r="651">
      <c r="A651" s="6" t="s">
        <v>610</v>
      </c>
      <c r="B651" s="6">
        <v>38.2</v>
      </c>
      <c r="C651" s="6">
        <v>46.0753440856934</v>
      </c>
      <c r="D651" s="7">
        <v>7.87534408569339</v>
      </c>
    </row>
    <row r="652">
      <c r="A652" s="6" t="s">
        <v>42</v>
      </c>
      <c r="B652" s="6">
        <v>76.02</v>
      </c>
      <c r="C652" s="6">
        <v>79.1699676513672</v>
      </c>
      <c r="D652" s="7">
        <v>3.1499676513672</v>
      </c>
    </row>
    <row r="653">
      <c r="A653" s="6" t="s">
        <v>333</v>
      </c>
      <c r="B653" s="6">
        <v>53.36</v>
      </c>
      <c r="C653" s="6">
        <v>69.0648803710938</v>
      </c>
      <c r="D653" s="7">
        <v>15.7048803710938</v>
      </c>
    </row>
    <row r="654">
      <c r="A654" s="6" t="s">
        <v>97</v>
      </c>
      <c r="B654" s="6">
        <v>69.14</v>
      </c>
      <c r="C654" s="6">
        <v>69.2157821655273</v>
      </c>
      <c r="D654" s="7">
        <v>0.0757821655273005</v>
      </c>
    </row>
    <row r="655">
      <c r="A655" s="6" t="s">
        <v>319</v>
      </c>
      <c r="B655" s="6">
        <v>54.12</v>
      </c>
      <c r="C655" s="6">
        <v>55.8093948364258</v>
      </c>
      <c r="D655" s="7">
        <v>1.6893948364258</v>
      </c>
    </row>
    <row r="656">
      <c r="A656" s="6" t="s">
        <v>159</v>
      </c>
      <c r="B656" s="6">
        <v>64.64</v>
      </c>
      <c r="C656" s="6">
        <v>74.9479064941406</v>
      </c>
      <c r="D656" s="7">
        <v>10.3079064941406</v>
      </c>
    </row>
    <row r="657">
      <c r="A657" s="6" t="s">
        <v>311</v>
      </c>
      <c r="B657" s="6">
        <v>54.38</v>
      </c>
      <c r="C657" s="6">
        <v>61.3979644775391</v>
      </c>
      <c r="D657" s="7">
        <v>7.01796447753909</v>
      </c>
    </row>
    <row r="658">
      <c r="A658" s="6" t="s">
        <v>260</v>
      </c>
      <c r="B658" s="6">
        <v>57.18</v>
      </c>
      <c r="C658" s="6">
        <v>59.3398323059082</v>
      </c>
      <c r="D658" s="7">
        <v>2.1598323059082</v>
      </c>
    </row>
    <row r="659">
      <c r="A659" s="6" t="s">
        <v>262</v>
      </c>
      <c r="B659" s="6">
        <v>57.16</v>
      </c>
      <c r="C659" s="6">
        <v>66.5769348144531</v>
      </c>
      <c r="D659" s="7">
        <v>9.4169348144531</v>
      </c>
    </row>
    <row r="660">
      <c r="A660" s="6" t="s">
        <v>6</v>
      </c>
      <c r="B660" s="6">
        <v>88.06</v>
      </c>
      <c r="C660" s="6">
        <v>77.7215957641602</v>
      </c>
      <c r="D660" s="7">
        <v>-10.3384042358398</v>
      </c>
    </row>
    <row r="661">
      <c r="A661" s="6" t="s">
        <v>659</v>
      </c>
      <c r="B661" s="6">
        <v>33.7</v>
      </c>
      <c r="C661" s="6">
        <v>52.1874885559082</v>
      </c>
      <c r="D661" s="7">
        <v>18.4874885559082</v>
      </c>
    </row>
    <row r="662">
      <c r="A662" s="6" t="s">
        <v>682</v>
      </c>
      <c r="B662" s="6">
        <v>26.7</v>
      </c>
      <c r="C662" s="6">
        <v>55.4474411010742</v>
      </c>
      <c r="D662" s="7">
        <v>28.7474411010742</v>
      </c>
    </row>
    <row r="663">
      <c r="A663" s="6" t="s">
        <v>612</v>
      </c>
      <c r="B663" s="6">
        <v>38.0</v>
      </c>
      <c r="C663" s="6">
        <v>56.1848678588867</v>
      </c>
      <c r="D663" s="7">
        <v>18.1848678588867</v>
      </c>
    </row>
    <row r="664">
      <c r="A664" s="6" t="s">
        <v>673</v>
      </c>
      <c r="B664" s="6">
        <v>31.9</v>
      </c>
      <c r="C664" s="6">
        <v>54.311466217041</v>
      </c>
      <c r="D664" s="7">
        <v>22.411466217041</v>
      </c>
    </row>
    <row r="665">
      <c r="A665" s="6" t="s">
        <v>587</v>
      </c>
      <c r="B665" s="6">
        <v>39.4</v>
      </c>
      <c r="C665" s="6">
        <v>49.5521965026855</v>
      </c>
      <c r="D665" s="7">
        <v>10.1521965026855</v>
      </c>
    </row>
    <row r="666">
      <c r="A666" s="6" t="s">
        <v>635</v>
      </c>
      <c r="B666" s="6">
        <v>36.1</v>
      </c>
      <c r="C666" s="6">
        <v>57.8776969909668</v>
      </c>
      <c r="D666" s="7">
        <v>21.7776969909668</v>
      </c>
    </row>
    <row r="667">
      <c r="A667" s="6" t="s">
        <v>681</v>
      </c>
      <c r="B667" s="6">
        <v>27.9</v>
      </c>
      <c r="C667" s="6">
        <v>62.3912658691406</v>
      </c>
      <c r="D667" s="7">
        <v>34.4912658691406</v>
      </c>
    </row>
    <row r="668">
      <c r="A668" s="6" t="s">
        <v>584</v>
      </c>
      <c r="B668" s="6">
        <v>39.5</v>
      </c>
      <c r="C668" s="6">
        <v>61.4729499816895</v>
      </c>
      <c r="D668" s="7">
        <v>21.9729499816895</v>
      </c>
    </row>
    <row r="669">
      <c r="A669" s="6" t="s">
        <v>618</v>
      </c>
      <c r="B669" s="6">
        <v>37.7</v>
      </c>
      <c r="C669" s="6">
        <v>51.5269622802734</v>
      </c>
      <c r="D669" s="7">
        <v>13.8269622802734</v>
      </c>
    </row>
    <row r="670">
      <c r="A670" s="6" t="s">
        <v>680</v>
      </c>
      <c r="B670" s="6">
        <v>30.7</v>
      </c>
      <c r="C670" s="6">
        <v>34.807975769043</v>
      </c>
      <c r="D670" s="7">
        <v>4.10797576904299</v>
      </c>
    </row>
    <row r="671">
      <c r="A671" s="6" t="s">
        <v>666</v>
      </c>
      <c r="B671" s="6">
        <v>33.1</v>
      </c>
      <c r="C671" s="6">
        <v>67.6899719238281</v>
      </c>
      <c r="D671" s="7">
        <v>34.5899719238281</v>
      </c>
    </row>
    <row r="672">
      <c r="A672" s="6" t="s">
        <v>660</v>
      </c>
      <c r="B672" s="6">
        <v>33.5</v>
      </c>
      <c r="C672" s="6">
        <v>35.4575500488281</v>
      </c>
      <c r="D672" s="7">
        <v>1.95755004882809</v>
      </c>
    </row>
    <row r="673">
      <c r="A673" s="6" t="s">
        <v>585</v>
      </c>
      <c r="B673" s="6">
        <v>39.5</v>
      </c>
      <c r="C673" s="6">
        <v>62.4395751953125</v>
      </c>
      <c r="D673" s="7">
        <v>22.9395751953125</v>
      </c>
    </row>
    <row r="674">
      <c r="A674" s="6" t="s">
        <v>564</v>
      </c>
      <c r="B674" s="6">
        <v>40.3</v>
      </c>
      <c r="C674" s="6">
        <v>71.7416305541992</v>
      </c>
      <c r="D674" s="7">
        <v>31.4416305541992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F1" s="3" t="s">
        <v>4</v>
      </c>
    </row>
    <row r="2">
      <c r="A2" s="4" t="s">
        <v>53</v>
      </c>
      <c r="B2" s="4">
        <v>74.96</v>
      </c>
      <c r="C2" s="4">
        <v>119.29093507907</v>
      </c>
      <c r="D2" s="5">
        <v>44.33093507907</v>
      </c>
      <c r="F2" s="8">
        <f>CORREL(B2:B674,C2:C674)</f>
        <v>0.4532829738</v>
      </c>
    </row>
    <row r="3">
      <c r="A3" s="6" t="s">
        <v>676</v>
      </c>
      <c r="B3" s="6">
        <v>31.46</v>
      </c>
      <c r="C3" s="6">
        <v>116.375409992941</v>
      </c>
      <c r="D3" s="7">
        <v>84.915409992941</v>
      </c>
    </row>
    <row r="4">
      <c r="A4" s="6" t="s">
        <v>469</v>
      </c>
      <c r="B4" s="6">
        <v>46.72</v>
      </c>
      <c r="C4" s="6">
        <v>117.834667855955</v>
      </c>
      <c r="D4" s="7">
        <v>71.114667855955</v>
      </c>
    </row>
    <row r="5">
      <c r="A5" s="6" t="s">
        <v>472</v>
      </c>
      <c r="B5" s="6">
        <v>46.36</v>
      </c>
      <c r="C5" s="6">
        <v>115.023583292933</v>
      </c>
      <c r="D5" s="7">
        <v>68.663583292933</v>
      </c>
    </row>
    <row r="6">
      <c r="A6" s="6" t="s">
        <v>330</v>
      </c>
      <c r="B6" s="6">
        <v>53.56</v>
      </c>
      <c r="C6" s="6">
        <v>107.499623510207</v>
      </c>
      <c r="D6" s="7">
        <v>53.939623510207</v>
      </c>
    </row>
    <row r="7">
      <c r="A7" s="6" t="s">
        <v>273</v>
      </c>
      <c r="B7" s="6">
        <v>56.36</v>
      </c>
      <c r="C7" s="6">
        <v>111.273354968383</v>
      </c>
      <c r="D7" s="7">
        <v>54.913354968383</v>
      </c>
    </row>
    <row r="8">
      <c r="A8" s="6" t="s">
        <v>236</v>
      </c>
      <c r="B8" s="6">
        <v>59.0</v>
      </c>
      <c r="C8" s="6">
        <v>97.9031497772885</v>
      </c>
      <c r="D8" s="7">
        <v>38.9031497772885</v>
      </c>
    </row>
    <row r="9">
      <c r="A9" s="6" t="s">
        <v>295</v>
      </c>
      <c r="B9" s="6">
        <v>55.22</v>
      </c>
      <c r="C9" s="6">
        <v>112.482081232011</v>
      </c>
      <c r="D9" s="7">
        <v>57.262081232011</v>
      </c>
    </row>
    <row r="10">
      <c r="A10" s="6" t="s">
        <v>88</v>
      </c>
      <c r="B10" s="6">
        <v>70.44</v>
      </c>
      <c r="C10" s="6">
        <v>119.730188233447</v>
      </c>
      <c r="D10" s="7">
        <v>49.290188233447</v>
      </c>
    </row>
    <row r="11">
      <c r="A11" s="6" t="s">
        <v>239</v>
      </c>
      <c r="B11" s="6">
        <v>58.58</v>
      </c>
      <c r="C11" s="6">
        <v>109.912083066592</v>
      </c>
      <c r="D11" s="7">
        <v>51.332083066592</v>
      </c>
    </row>
    <row r="12">
      <c r="A12" s="6" t="s">
        <v>276</v>
      </c>
      <c r="B12" s="6">
        <v>56.24</v>
      </c>
      <c r="C12" s="6">
        <v>114.168031236291</v>
      </c>
      <c r="D12" s="7">
        <v>57.928031236291</v>
      </c>
    </row>
    <row r="13">
      <c r="A13" s="6" t="s">
        <v>523</v>
      </c>
      <c r="B13" s="6">
        <v>43.12</v>
      </c>
      <c r="C13" s="6">
        <v>115.904884302753</v>
      </c>
      <c r="D13" s="7">
        <v>72.784884302753</v>
      </c>
    </row>
    <row r="14">
      <c r="A14" s="6" t="s">
        <v>579</v>
      </c>
      <c r="B14" s="6">
        <v>39.8</v>
      </c>
      <c r="C14" s="6">
        <v>102.840295330918</v>
      </c>
      <c r="D14" s="7">
        <v>63.040295330918</v>
      </c>
    </row>
    <row r="15">
      <c r="A15" s="6" t="s">
        <v>355</v>
      </c>
      <c r="B15" s="6">
        <v>52.22</v>
      </c>
      <c r="C15" s="6">
        <v>112.001027150621</v>
      </c>
      <c r="D15" s="7">
        <v>59.781027150621</v>
      </c>
    </row>
    <row r="16">
      <c r="A16" s="6" t="s">
        <v>553</v>
      </c>
      <c r="B16" s="6">
        <v>40.76</v>
      </c>
      <c r="C16" s="6">
        <v>110.649186517864</v>
      </c>
      <c r="D16" s="7">
        <v>69.889186517864</v>
      </c>
    </row>
    <row r="17">
      <c r="A17" s="6" t="s">
        <v>581</v>
      </c>
      <c r="B17" s="6">
        <v>39.62</v>
      </c>
      <c r="C17" s="6">
        <v>109.967892051152</v>
      </c>
      <c r="D17" s="7">
        <v>70.347892051152</v>
      </c>
    </row>
    <row r="18">
      <c r="A18" s="6" t="s">
        <v>246</v>
      </c>
      <c r="B18" s="6">
        <v>58.0</v>
      </c>
      <c r="C18" s="6">
        <v>116.992816637418</v>
      </c>
      <c r="D18" s="7">
        <v>58.992816637418</v>
      </c>
    </row>
    <row r="19">
      <c r="A19" s="6" t="s">
        <v>630</v>
      </c>
      <c r="B19" s="6">
        <v>36.4</v>
      </c>
      <c r="C19" s="6">
        <v>100.470247323951</v>
      </c>
      <c r="D19" s="7">
        <v>64.070247323951</v>
      </c>
    </row>
    <row r="20">
      <c r="A20" s="6" t="s">
        <v>590</v>
      </c>
      <c r="B20" s="6">
        <v>39.2</v>
      </c>
      <c r="C20" s="6">
        <v>101.304990366916</v>
      </c>
      <c r="D20" s="7">
        <v>62.104990366916</v>
      </c>
    </row>
    <row r="21">
      <c r="A21" s="6" t="s">
        <v>462</v>
      </c>
      <c r="B21" s="6">
        <v>47.08</v>
      </c>
      <c r="C21" s="6">
        <v>116.156553524982</v>
      </c>
      <c r="D21" s="7">
        <v>69.076553524982</v>
      </c>
    </row>
    <row r="22">
      <c r="A22" s="6" t="s">
        <v>495</v>
      </c>
      <c r="B22" s="6">
        <v>45.16</v>
      </c>
      <c r="C22" s="6">
        <v>118.300685610163</v>
      </c>
      <c r="D22" s="7">
        <v>73.140685610163</v>
      </c>
    </row>
    <row r="23">
      <c r="A23" s="6" t="s">
        <v>506</v>
      </c>
      <c r="B23" s="6">
        <v>44.14</v>
      </c>
      <c r="C23" s="6">
        <v>111.14349341242</v>
      </c>
      <c r="D23" s="7">
        <v>67.00349341242</v>
      </c>
    </row>
    <row r="24">
      <c r="A24" s="6" t="s">
        <v>79</v>
      </c>
      <c r="B24" s="6">
        <v>71.98</v>
      </c>
      <c r="C24" s="6">
        <v>114.139977227584</v>
      </c>
      <c r="D24" s="7">
        <v>42.1599772275839</v>
      </c>
    </row>
    <row r="25">
      <c r="A25" s="6" t="s">
        <v>293</v>
      </c>
      <c r="B25" s="6">
        <v>55.28</v>
      </c>
      <c r="C25" s="6">
        <v>116.333798762344</v>
      </c>
      <c r="D25" s="7">
        <v>61.053798762344</v>
      </c>
    </row>
    <row r="26">
      <c r="A26" s="6" t="s">
        <v>165</v>
      </c>
      <c r="B26" s="6">
        <v>64.1</v>
      </c>
      <c r="C26" s="6">
        <v>113.502275744335</v>
      </c>
      <c r="D26" s="7">
        <v>49.402275744335</v>
      </c>
    </row>
    <row r="27">
      <c r="A27" s="6" t="s">
        <v>582</v>
      </c>
      <c r="B27" s="6">
        <v>39.6</v>
      </c>
      <c r="C27" s="6">
        <v>106.745967003883</v>
      </c>
      <c r="D27" s="7">
        <v>67.1459670038829</v>
      </c>
    </row>
    <row r="28">
      <c r="A28" s="6" t="s">
        <v>438</v>
      </c>
      <c r="B28" s="6">
        <v>48.0</v>
      </c>
      <c r="C28" s="6">
        <v>107.461504160112</v>
      </c>
      <c r="D28" s="7">
        <v>59.461504160112</v>
      </c>
    </row>
    <row r="29">
      <c r="A29" s="6" t="s">
        <v>56</v>
      </c>
      <c r="B29" s="6">
        <v>74.78</v>
      </c>
      <c r="C29" s="6">
        <v>115.319336817291</v>
      </c>
      <c r="D29" s="7">
        <v>40.539336817291</v>
      </c>
    </row>
    <row r="30">
      <c r="A30" s="6" t="s">
        <v>240</v>
      </c>
      <c r="B30" s="6">
        <v>58.46</v>
      </c>
      <c r="C30" s="6">
        <v>120.108114716918</v>
      </c>
      <c r="D30" s="7">
        <v>61.6481147169179</v>
      </c>
    </row>
    <row r="31">
      <c r="A31" s="6" t="s">
        <v>563</v>
      </c>
      <c r="B31" s="6">
        <v>40.3</v>
      </c>
      <c r="C31" s="6">
        <v>109.744165308872</v>
      </c>
      <c r="D31" s="7">
        <v>69.444165308872</v>
      </c>
    </row>
    <row r="32">
      <c r="A32" s="6" t="s">
        <v>452</v>
      </c>
      <c r="B32" s="6">
        <v>47.48</v>
      </c>
      <c r="C32" s="6">
        <v>112.168975644324</v>
      </c>
      <c r="D32" s="7">
        <v>64.6889756443239</v>
      </c>
    </row>
    <row r="33">
      <c r="A33" s="6" t="s">
        <v>190</v>
      </c>
      <c r="B33" s="6">
        <v>62.4</v>
      </c>
      <c r="C33" s="6">
        <v>118.074838615704</v>
      </c>
      <c r="D33" s="7">
        <v>55.674838615704</v>
      </c>
    </row>
    <row r="34">
      <c r="A34" s="6" t="s">
        <v>511</v>
      </c>
      <c r="B34" s="6">
        <v>43.9</v>
      </c>
      <c r="C34" s="6">
        <v>114.144754652585</v>
      </c>
      <c r="D34" s="7">
        <v>70.2447546525849</v>
      </c>
    </row>
    <row r="35">
      <c r="A35" s="6" t="s">
        <v>404</v>
      </c>
      <c r="B35" s="6">
        <v>50.12</v>
      </c>
      <c r="C35" s="6">
        <v>111.224529702001</v>
      </c>
      <c r="D35" s="7">
        <v>61.104529702001</v>
      </c>
    </row>
    <row r="36">
      <c r="A36" s="6" t="s">
        <v>104</v>
      </c>
      <c r="B36" s="6">
        <v>68.66</v>
      </c>
      <c r="C36" s="6">
        <v>117.613984072882</v>
      </c>
      <c r="D36" s="7">
        <v>48.953984072882</v>
      </c>
    </row>
    <row r="37">
      <c r="A37" s="6" t="s">
        <v>413</v>
      </c>
      <c r="B37" s="6">
        <v>49.62</v>
      </c>
      <c r="C37" s="6">
        <v>101.756742680418</v>
      </c>
      <c r="D37" s="7">
        <v>52.136742680418</v>
      </c>
    </row>
    <row r="38">
      <c r="A38" s="6" t="s">
        <v>218</v>
      </c>
      <c r="B38" s="6">
        <v>60.1</v>
      </c>
      <c r="C38" s="6">
        <v>115.448572588308</v>
      </c>
      <c r="D38" s="7">
        <v>55.348572588308</v>
      </c>
    </row>
    <row r="39">
      <c r="A39" s="6" t="s">
        <v>375</v>
      </c>
      <c r="B39" s="6">
        <v>51.6</v>
      </c>
      <c r="C39" s="6">
        <v>115.698316917727</v>
      </c>
      <c r="D39" s="7">
        <v>64.098316917727</v>
      </c>
    </row>
    <row r="40">
      <c r="A40" s="6" t="s">
        <v>219</v>
      </c>
      <c r="B40" s="6">
        <v>60.06</v>
      </c>
      <c r="C40" s="6">
        <v>111.104212948894</v>
      </c>
      <c r="D40" s="7">
        <v>51.044212948894</v>
      </c>
    </row>
    <row r="41">
      <c r="A41" s="6" t="s">
        <v>90</v>
      </c>
      <c r="B41" s="6">
        <v>69.74</v>
      </c>
      <c r="C41" s="6">
        <v>114.679959267947</v>
      </c>
      <c r="D41" s="7">
        <v>44.939959267947</v>
      </c>
    </row>
    <row r="42">
      <c r="A42" s="6" t="s">
        <v>234</v>
      </c>
      <c r="B42" s="6">
        <v>59.16</v>
      </c>
      <c r="C42" s="6">
        <v>116.814479687353</v>
      </c>
      <c r="D42" s="7">
        <v>57.654479687353</v>
      </c>
    </row>
    <row r="43">
      <c r="A43" s="6" t="s">
        <v>520</v>
      </c>
      <c r="B43" s="6">
        <v>43.4</v>
      </c>
      <c r="C43" s="6">
        <v>115.388439883299</v>
      </c>
      <c r="D43" s="7">
        <v>71.988439883299</v>
      </c>
    </row>
    <row r="44">
      <c r="A44" s="6" t="s">
        <v>76</v>
      </c>
      <c r="B44" s="6">
        <v>72.12</v>
      </c>
      <c r="C44" s="6">
        <v>113.054616563364</v>
      </c>
      <c r="D44" s="7">
        <v>40.9346165633639</v>
      </c>
    </row>
    <row r="45">
      <c r="A45" s="6" t="s">
        <v>334</v>
      </c>
      <c r="B45" s="6">
        <v>53.32</v>
      </c>
      <c r="C45" s="6">
        <v>117.886488851808</v>
      </c>
      <c r="D45" s="7">
        <v>64.566488851808</v>
      </c>
    </row>
    <row r="46">
      <c r="A46" s="6" t="s">
        <v>284</v>
      </c>
      <c r="B46" s="6">
        <v>55.92</v>
      </c>
      <c r="C46" s="6">
        <v>115.771900200897</v>
      </c>
      <c r="D46" s="7">
        <v>59.8519002008969</v>
      </c>
    </row>
    <row r="47">
      <c r="A47" s="6" t="s">
        <v>64</v>
      </c>
      <c r="B47" s="6">
        <v>73.76</v>
      </c>
      <c r="C47" s="6">
        <v>113.719744899506</v>
      </c>
      <c r="D47" s="7">
        <v>39.9597448995059</v>
      </c>
    </row>
    <row r="48">
      <c r="A48" s="6" t="s">
        <v>535</v>
      </c>
      <c r="B48" s="6">
        <v>42.14</v>
      </c>
      <c r="C48" s="6">
        <v>109.326002606371</v>
      </c>
      <c r="D48" s="7">
        <v>67.186002606371</v>
      </c>
    </row>
    <row r="49">
      <c r="A49" s="6" t="s">
        <v>356</v>
      </c>
      <c r="B49" s="6">
        <v>52.2</v>
      </c>
      <c r="C49" s="6">
        <v>116.793824472676</v>
      </c>
      <c r="D49" s="7">
        <v>64.5938244726759</v>
      </c>
    </row>
    <row r="50">
      <c r="A50" s="6" t="s">
        <v>557</v>
      </c>
      <c r="B50" s="6">
        <v>40.64</v>
      </c>
      <c r="C50" s="6">
        <v>114.97116452736</v>
      </c>
      <c r="D50" s="7">
        <v>74.33116452736</v>
      </c>
    </row>
    <row r="51">
      <c r="A51" s="6" t="s">
        <v>379</v>
      </c>
      <c r="B51" s="6">
        <v>51.34</v>
      </c>
      <c r="C51" s="6">
        <v>113.223994225818</v>
      </c>
      <c r="D51" s="7">
        <v>61.883994225818</v>
      </c>
    </row>
    <row r="52">
      <c r="A52" s="6" t="s">
        <v>160</v>
      </c>
      <c r="B52" s="6">
        <v>64.46</v>
      </c>
      <c r="C52" s="6">
        <v>115.388457036949</v>
      </c>
      <c r="D52" s="7">
        <v>50.928457036949</v>
      </c>
    </row>
    <row r="53">
      <c r="A53" s="6" t="s">
        <v>387</v>
      </c>
      <c r="B53" s="6">
        <v>50.9</v>
      </c>
      <c r="C53" s="6">
        <v>108.9904291106</v>
      </c>
      <c r="D53" s="7">
        <v>58.0904291106</v>
      </c>
    </row>
    <row r="54">
      <c r="A54" s="6" t="s">
        <v>275</v>
      </c>
      <c r="B54" s="6">
        <v>56.26</v>
      </c>
      <c r="C54" s="6">
        <v>113.993040143209</v>
      </c>
      <c r="D54" s="7">
        <v>57.733040143209</v>
      </c>
    </row>
    <row r="55">
      <c r="A55" s="6" t="s">
        <v>419</v>
      </c>
      <c r="B55" s="6">
        <v>49.16</v>
      </c>
      <c r="C55" s="6">
        <v>108.819343885728</v>
      </c>
      <c r="D55" s="7">
        <v>59.659343885728</v>
      </c>
    </row>
    <row r="56">
      <c r="A56" s="6" t="s">
        <v>233</v>
      </c>
      <c r="B56" s="6">
        <v>59.18</v>
      </c>
      <c r="C56" s="6">
        <v>102.748903249488</v>
      </c>
      <c r="D56" s="7">
        <v>43.568903249488</v>
      </c>
    </row>
    <row r="57">
      <c r="A57" s="6" t="s">
        <v>188</v>
      </c>
      <c r="B57" s="6">
        <v>62.58</v>
      </c>
      <c r="C57" s="6">
        <v>117.456373649888</v>
      </c>
      <c r="D57" s="7">
        <v>54.876373649888</v>
      </c>
    </row>
    <row r="58">
      <c r="A58" s="6" t="s">
        <v>402</v>
      </c>
      <c r="B58" s="6">
        <v>50.2</v>
      </c>
      <c r="C58" s="6">
        <v>119.27448177812</v>
      </c>
      <c r="D58" s="7">
        <v>69.07448177812</v>
      </c>
    </row>
    <row r="59">
      <c r="A59" s="6" t="s">
        <v>410</v>
      </c>
      <c r="B59" s="6">
        <v>49.84</v>
      </c>
      <c r="C59" s="6">
        <v>114.997028540936</v>
      </c>
      <c r="D59" s="7">
        <v>65.157028540936</v>
      </c>
    </row>
    <row r="60">
      <c r="A60" s="6" t="s">
        <v>102</v>
      </c>
      <c r="B60" s="6">
        <v>68.88</v>
      </c>
      <c r="C60" s="6">
        <v>115.673911822133</v>
      </c>
      <c r="D60" s="7">
        <v>46.793911822133</v>
      </c>
    </row>
    <row r="61">
      <c r="A61" s="6" t="s">
        <v>489</v>
      </c>
      <c r="B61" s="6">
        <v>45.52</v>
      </c>
      <c r="C61" s="6">
        <v>116.202230117262</v>
      </c>
      <c r="D61" s="7">
        <v>70.682230117262</v>
      </c>
    </row>
    <row r="62">
      <c r="A62" s="6" t="s">
        <v>383</v>
      </c>
      <c r="B62" s="6">
        <v>51.12</v>
      </c>
      <c r="C62" s="6">
        <v>104.9202372845</v>
      </c>
      <c r="D62" s="7">
        <v>53.8002372845</v>
      </c>
    </row>
    <row r="63">
      <c r="A63" s="6" t="s">
        <v>440</v>
      </c>
      <c r="B63" s="6">
        <v>47.76</v>
      </c>
      <c r="C63" s="6">
        <v>119.180808149875</v>
      </c>
      <c r="D63" s="7">
        <v>71.420808149875</v>
      </c>
    </row>
    <row r="64">
      <c r="A64" s="6" t="s">
        <v>649</v>
      </c>
      <c r="B64" s="6">
        <v>34.6</v>
      </c>
      <c r="C64" s="6">
        <v>112.542477692453</v>
      </c>
      <c r="D64" s="7">
        <v>77.942477692453</v>
      </c>
    </row>
    <row r="65">
      <c r="A65" s="6" t="s">
        <v>409</v>
      </c>
      <c r="B65" s="6">
        <v>49.9</v>
      </c>
      <c r="C65" s="6">
        <v>97.1270954464961</v>
      </c>
      <c r="D65" s="7">
        <v>47.2270954464961</v>
      </c>
    </row>
    <row r="66">
      <c r="A66" s="6" t="s">
        <v>147</v>
      </c>
      <c r="B66" s="6">
        <v>65.36</v>
      </c>
      <c r="C66" s="6">
        <v>120.210364356526</v>
      </c>
      <c r="D66" s="7">
        <v>54.850364356526</v>
      </c>
    </row>
    <row r="67">
      <c r="A67" s="6" t="s">
        <v>54</v>
      </c>
      <c r="B67" s="6">
        <v>74.94</v>
      </c>
      <c r="C67" s="6">
        <v>112.807366234681</v>
      </c>
      <c r="D67" s="7">
        <v>37.867366234681</v>
      </c>
    </row>
    <row r="68">
      <c r="A68" s="6" t="s">
        <v>184</v>
      </c>
      <c r="B68" s="6">
        <v>62.76</v>
      </c>
      <c r="C68" s="6">
        <v>116.324040332405</v>
      </c>
      <c r="D68" s="7">
        <v>53.564040332405</v>
      </c>
    </row>
    <row r="69">
      <c r="A69" s="6" t="s">
        <v>277</v>
      </c>
      <c r="B69" s="6">
        <v>56.16</v>
      </c>
      <c r="C69" s="6">
        <v>109.844075271692</v>
      </c>
      <c r="D69" s="7">
        <v>53.684075271692</v>
      </c>
    </row>
    <row r="70">
      <c r="A70" s="6" t="s">
        <v>615</v>
      </c>
      <c r="B70" s="6">
        <v>37.74</v>
      </c>
      <c r="C70" s="6">
        <v>92.2106966212478</v>
      </c>
      <c r="D70" s="7">
        <v>54.4706966212478</v>
      </c>
    </row>
    <row r="71">
      <c r="A71" s="6" t="s">
        <v>392</v>
      </c>
      <c r="B71" s="6">
        <v>50.6</v>
      </c>
      <c r="C71" s="6">
        <v>116.87924582509</v>
      </c>
      <c r="D71" s="7">
        <v>66.2792458250899</v>
      </c>
    </row>
    <row r="72">
      <c r="A72" s="6" t="s">
        <v>29</v>
      </c>
      <c r="B72" s="6">
        <v>78.2</v>
      </c>
      <c r="C72" s="6">
        <v>114.259907771738</v>
      </c>
      <c r="D72" s="7">
        <v>36.059907771738</v>
      </c>
    </row>
    <row r="73">
      <c r="A73" s="6" t="s">
        <v>189</v>
      </c>
      <c r="B73" s="6">
        <v>62.56</v>
      </c>
      <c r="C73" s="6">
        <v>115.991638243713</v>
      </c>
      <c r="D73" s="7">
        <v>53.431638243713</v>
      </c>
    </row>
    <row r="74">
      <c r="A74" s="6" t="s">
        <v>25</v>
      </c>
      <c r="B74" s="6">
        <v>78.92</v>
      </c>
      <c r="C74" s="6">
        <v>119.65805150067</v>
      </c>
      <c r="D74" s="7">
        <v>40.73805150067</v>
      </c>
    </row>
    <row r="75">
      <c r="A75" s="6" t="s">
        <v>75</v>
      </c>
      <c r="B75" s="6">
        <v>72.28</v>
      </c>
      <c r="C75" s="6">
        <v>117.577677041391</v>
      </c>
      <c r="D75" s="7">
        <v>45.297677041391</v>
      </c>
    </row>
    <row r="76">
      <c r="A76" s="6" t="s">
        <v>317</v>
      </c>
      <c r="B76" s="6">
        <v>54.2</v>
      </c>
      <c r="C76" s="6">
        <v>117.907953121479</v>
      </c>
      <c r="D76" s="7">
        <v>63.7079531214789</v>
      </c>
    </row>
    <row r="77">
      <c r="A77" s="6" t="s">
        <v>43</v>
      </c>
      <c r="B77" s="6">
        <v>76.0</v>
      </c>
      <c r="C77" s="6">
        <v>106.420485023892</v>
      </c>
      <c r="D77" s="7">
        <v>30.420485023892</v>
      </c>
    </row>
    <row r="78">
      <c r="A78" s="6" t="s">
        <v>624</v>
      </c>
      <c r="B78" s="6">
        <v>37.1</v>
      </c>
      <c r="C78" s="6">
        <v>114.668820362797</v>
      </c>
      <c r="D78" s="7">
        <v>77.568820362797</v>
      </c>
    </row>
    <row r="79">
      <c r="A79" s="6" t="s">
        <v>600</v>
      </c>
      <c r="B79" s="6">
        <v>38.98</v>
      </c>
      <c r="C79" s="6">
        <v>97.8127551502852</v>
      </c>
      <c r="D79" s="7">
        <v>58.8327551502852</v>
      </c>
    </row>
    <row r="80">
      <c r="A80" s="6" t="s">
        <v>521</v>
      </c>
      <c r="B80" s="6">
        <v>43.18</v>
      </c>
      <c r="C80" s="6">
        <v>117.816962526435</v>
      </c>
      <c r="D80" s="7">
        <v>74.636962526435</v>
      </c>
    </row>
    <row r="81">
      <c r="A81" s="6" t="s">
        <v>125</v>
      </c>
      <c r="B81" s="6">
        <v>66.58</v>
      </c>
      <c r="C81" s="6">
        <v>119.180435500515</v>
      </c>
      <c r="D81" s="7">
        <v>52.600435500515</v>
      </c>
    </row>
    <row r="82">
      <c r="A82" s="6" t="s">
        <v>33</v>
      </c>
      <c r="B82" s="6">
        <v>77.2</v>
      </c>
      <c r="C82" s="6">
        <v>117.552980205314</v>
      </c>
      <c r="D82" s="7">
        <v>40.352980205314</v>
      </c>
    </row>
    <row r="83">
      <c r="A83" s="6" t="s">
        <v>204</v>
      </c>
      <c r="B83" s="6">
        <v>61.02</v>
      </c>
      <c r="C83" s="6">
        <v>116.899797273195</v>
      </c>
      <c r="D83" s="7">
        <v>55.879797273195</v>
      </c>
    </row>
    <row r="84">
      <c r="A84" s="6" t="s">
        <v>417</v>
      </c>
      <c r="B84" s="6">
        <v>49.4</v>
      </c>
      <c r="C84" s="6">
        <v>109.436711756452</v>
      </c>
      <c r="D84" s="7">
        <v>60.036711756452</v>
      </c>
    </row>
    <row r="85">
      <c r="A85" s="6" t="s">
        <v>458</v>
      </c>
      <c r="B85" s="6">
        <v>47.22</v>
      </c>
      <c r="C85" s="6">
        <v>117.043307574686</v>
      </c>
      <c r="D85" s="7">
        <v>69.823307574686</v>
      </c>
    </row>
    <row r="86">
      <c r="A86" s="6" t="s">
        <v>312</v>
      </c>
      <c r="B86" s="6">
        <v>54.36</v>
      </c>
      <c r="C86" s="6">
        <v>118.135138601682</v>
      </c>
      <c r="D86" s="7">
        <v>63.775138601682</v>
      </c>
    </row>
    <row r="87">
      <c r="A87" s="6" t="s">
        <v>671</v>
      </c>
      <c r="B87" s="6">
        <v>32.2</v>
      </c>
      <c r="C87" s="6">
        <v>107.593794060087</v>
      </c>
      <c r="D87" s="7">
        <v>75.393794060087</v>
      </c>
    </row>
    <row r="88">
      <c r="A88" s="6" t="s">
        <v>285</v>
      </c>
      <c r="B88" s="6">
        <v>55.9</v>
      </c>
      <c r="C88" s="6">
        <v>111.701570994067</v>
      </c>
      <c r="D88" s="7">
        <v>55.801570994067</v>
      </c>
    </row>
    <row r="89">
      <c r="A89" s="6" t="s">
        <v>199</v>
      </c>
      <c r="B89" s="6">
        <v>61.68</v>
      </c>
      <c r="C89" s="6">
        <v>114.948494059671</v>
      </c>
      <c r="D89" s="7">
        <v>53.268494059671</v>
      </c>
    </row>
    <row r="90">
      <c r="A90" s="6" t="s">
        <v>92</v>
      </c>
      <c r="B90" s="6">
        <v>69.64</v>
      </c>
      <c r="C90" s="6">
        <v>108.209390368368</v>
      </c>
      <c r="D90" s="7">
        <v>38.569390368368</v>
      </c>
    </row>
    <row r="91">
      <c r="A91" s="6" t="s">
        <v>21</v>
      </c>
      <c r="B91" s="6">
        <v>80.5</v>
      </c>
      <c r="C91" s="6">
        <v>116.920446973737</v>
      </c>
      <c r="D91" s="7">
        <v>36.420446973737</v>
      </c>
    </row>
    <row r="92">
      <c r="A92" s="6" t="s">
        <v>591</v>
      </c>
      <c r="B92" s="6">
        <v>39.2</v>
      </c>
      <c r="C92" s="6">
        <v>108.118234756137</v>
      </c>
      <c r="D92" s="7">
        <v>68.918234756137</v>
      </c>
    </row>
    <row r="93">
      <c r="A93" s="6" t="s">
        <v>518</v>
      </c>
      <c r="B93" s="6">
        <v>43.56</v>
      </c>
      <c r="C93" s="6">
        <v>114.718883549281</v>
      </c>
      <c r="D93" s="7">
        <v>71.158883549281</v>
      </c>
    </row>
    <row r="94">
      <c r="A94" s="6" t="s">
        <v>161</v>
      </c>
      <c r="B94" s="6">
        <v>64.38</v>
      </c>
      <c r="C94" s="6">
        <v>112.370934749225</v>
      </c>
      <c r="D94" s="7">
        <v>47.990934749225</v>
      </c>
    </row>
    <row r="95">
      <c r="A95" s="6" t="s">
        <v>619</v>
      </c>
      <c r="B95" s="6">
        <v>37.54</v>
      </c>
      <c r="C95" s="6">
        <v>110.71256390593</v>
      </c>
      <c r="D95" s="7">
        <v>73.1725639059299</v>
      </c>
    </row>
    <row r="96">
      <c r="A96" s="6" t="s">
        <v>152</v>
      </c>
      <c r="B96" s="6">
        <v>65.1</v>
      </c>
      <c r="C96" s="6">
        <v>118.931166104699</v>
      </c>
      <c r="D96" s="7">
        <v>53.831166104699</v>
      </c>
    </row>
    <row r="97">
      <c r="A97" s="6" t="s">
        <v>357</v>
      </c>
      <c r="B97" s="6">
        <v>52.2</v>
      </c>
      <c r="C97" s="6">
        <v>93.7288932097579</v>
      </c>
      <c r="D97" s="7">
        <v>41.5288932097579</v>
      </c>
    </row>
    <row r="98">
      <c r="A98" s="6" t="s">
        <v>254</v>
      </c>
      <c r="B98" s="6">
        <v>57.4</v>
      </c>
      <c r="C98" s="6">
        <v>115.357501642371</v>
      </c>
      <c r="D98" s="7">
        <v>57.957501642371</v>
      </c>
    </row>
    <row r="99">
      <c r="A99" s="6" t="s">
        <v>474</v>
      </c>
      <c r="B99" s="6">
        <v>46.3</v>
      </c>
      <c r="C99" s="6">
        <v>116.18406814714</v>
      </c>
      <c r="D99" s="7">
        <v>69.88406814714</v>
      </c>
    </row>
    <row r="100">
      <c r="A100" s="6" t="s">
        <v>283</v>
      </c>
      <c r="B100" s="6">
        <v>55.94</v>
      </c>
      <c r="C100" s="6">
        <v>110.36435047252</v>
      </c>
      <c r="D100" s="7">
        <v>54.42435047252</v>
      </c>
    </row>
    <row r="101">
      <c r="A101" s="6" t="s">
        <v>663</v>
      </c>
      <c r="B101" s="6">
        <v>33.1</v>
      </c>
      <c r="C101" s="6">
        <v>104.888823114516</v>
      </c>
      <c r="D101" s="7">
        <v>71.7888231145159</v>
      </c>
    </row>
    <row r="102">
      <c r="A102" s="6" t="s">
        <v>467</v>
      </c>
      <c r="B102" s="6">
        <v>46.76</v>
      </c>
      <c r="C102" s="6">
        <v>100.602809739627</v>
      </c>
      <c r="D102" s="7">
        <v>53.842809739627</v>
      </c>
    </row>
    <row r="103">
      <c r="A103" s="6" t="s">
        <v>393</v>
      </c>
      <c r="B103" s="6">
        <v>50.52</v>
      </c>
      <c r="C103" s="6">
        <v>115.680581758113</v>
      </c>
      <c r="D103" s="7">
        <v>65.1605817581129</v>
      </c>
    </row>
    <row r="104">
      <c r="A104" s="6" t="s">
        <v>45</v>
      </c>
      <c r="B104" s="6">
        <v>75.54</v>
      </c>
      <c r="C104" s="6">
        <v>107.35413596604</v>
      </c>
      <c r="D104" s="7">
        <v>31.81413596604</v>
      </c>
    </row>
    <row r="105">
      <c r="A105" s="6" t="s">
        <v>288</v>
      </c>
      <c r="B105" s="6">
        <v>55.84</v>
      </c>
      <c r="C105" s="6">
        <v>114.235105832945</v>
      </c>
      <c r="D105" s="7">
        <v>58.3951058329449</v>
      </c>
    </row>
    <row r="106">
      <c r="A106" s="6" t="s">
        <v>252</v>
      </c>
      <c r="B106" s="6">
        <v>57.72</v>
      </c>
      <c r="C106" s="6">
        <v>109.270763422094</v>
      </c>
      <c r="D106" s="7">
        <v>51.550763422094</v>
      </c>
    </row>
    <row r="107">
      <c r="A107" s="6" t="s">
        <v>597</v>
      </c>
      <c r="B107" s="6">
        <v>39.04</v>
      </c>
      <c r="C107" s="6">
        <v>114.236455309832</v>
      </c>
      <c r="D107" s="7">
        <v>75.196455309832</v>
      </c>
    </row>
    <row r="108">
      <c r="A108" s="6" t="s">
        <v>230</v>
      </c>
      <c r="B108" s="6">
        <v>59.28</v>
      </c>
      <c r="C108" s="6">
        <v>115.621360336837</v>
      </c>
      <c r="D108" s="7">
        <v>56.341360336837</v>
      </c>
    </row>
    <row r="109">
      <c r="A109" s="6" t="s">
        <v>370</v>
      </c>
      <c r="B109" s="6">
        <v>51.72</v>
      </c>
      <c r="C109" s="6">
        <v>110.477053041461</v>
      </c>
      <c r="D109" s="7">
        <v>58.757053041461</v>
      </c>
    </row>
    <row r="110">
      <c r="A110" s="6" t="s">
        <v>322</v>
      </c>
      <c r="B110" s="6">
        <v>54.04</v>
      </c>
      <c r="C110" s="6">
        <v>104.571311313532</v>
      </c>
      <c r="D110" s="7">
        <v>50.5313113135319</v>
      </c>
    </row>
    <row r="111">
      <c r="A111" s="6" t="s">
        <v>248</v>
      </c>
      <c r="B111" s="6">
        <v>57.82</v>
      </c>
      <c r="C111" s="6">
        <v>109.809975092382</v>
      </c>
      <c r="D111" s="7">
        <v>51.989975092382</v>
      </c>
    </row>
    <row r="112">
      <c r="A112" s="6" t="s">
        <v>324</v>
      </c>
      <c r="B112" s="6">
        <v>53.82</v>
      </c>
      <c r="C112" s="6">
        <v>105.415570153547</v>
      </c>
      <c r="D112" s="7">
        <v>51.5955701535469</v>
      </c>
    </row>
    <row r="113">
      <c r="A113" s="6" t="s">
        <v>627</v>
      </c>
      <c r="B113" s="6">
        <v>36.8</v>
      </c>
      <c r="C113" s="6">
        <v>112.892715568657</v>
      </c>
      <c r="D113" s="7">
        <v>76.092715568657</v>
      </c>
    </row>
    <row r="114">
      <c r="A114" s="6" t="s">
        <v>390</v>
      </c>
      <c r="B114" s="6">
        <v>50.72</v>
      </c>
      <c r="C114" s="6">
        <v>115.127671132575</v>
      </c>
      <c r="D114" s="7">
        <v>64.407671132575</v>
      </c>
    </row>
    <row r="115">
      <c r="A115" s="6" t="s">
        <v>231</v>
      </c>
      <c r="B115" s="6">
        <v>59.28</v>
      </c>
      <c r="C115" s="6">
        <v>120.34702464989</v>
      </c>
      <c r="D115" s="7">
        <v>61.06702464989</v>
      </c>
    </row>
    <row r="116">
      <c r="A116" s="6" t="s">
        <v>359</v>
      </c>
      <c r="B116" s="6">
        <v>52.04</v>
      </c>
      <c r="C116" s="6">
        <v>111.821918364358</v>
      </c>
      <c r="D116" s="7">
        <v>59.781918364358</v>
      </c>
    </row>
    <row r="117">
      <c r="A117" s="6" t="s">
        <v>672</v>
      </c>
      <c r="B117" s="6">
        <v>32.2</v>
      </c>
      <c r="C117" s="6">
        <v>105.436096969609</v>
      </c>
      <c r="D117" s="7">
        <v>73.236096969609</v>
      </c>
    </row>
    <row r="118">
      <c r="A118" s="6" t="s">
        <v>210</v>
      </c>
      <c r="B118" s="6">
        <v>60.62</v>
      </c>
      <c r="C118" s="6">
        <v>117.348897242698</v>
      </c>
      <c r="D118" s="7">
        <v>56.728897242698</v>
      </c>
    </row>
    <row r="119">
      <c r="A119" s="6" t="s">
        <v>289</v>
      </c>
      <c r="B119" s="6">
        <v>55.78</v>
      </c>
      <c r="C119" s="6">
        <v>104.539737927804</v>
      </c>
      <c r="D119" s="7">
        <v>48.759737927804</v>
      </c>
    </row>
    <row r="120">
      <c r="A120" s="6" t="s">
        <v>525</v>
      </c>
      <c r="B120" s="6">
        <v>43.04</v>
      </c>
      <c r="C120" s="6">
        <v>107.633042571994</v>
      </c>
      <c r="D120" s="7">
        <v>64.593042571994</v>
      </c>
    </row>
    <row r="121">
      <c r="A121" s="6" t="s">
        <v>153</v>
      </c>
      <c r="B121" s="6">
        <v>65.1</v>
      </c>
      <c r="C121" s="6">
        <v>114.747126695295</v>
      </c>
      <c r="D121" s="7">
        <v>49.647126695295</v>
      </c>
    </row>
    <row r="122">
      <c r="A122" s="6" t="s">
        <v>201</v>
      </c>
      <c r="B122" s="6">
        <v>61.44</v>
      </c>
      <c r="C122" s="6">
        <v>117.703589793771</v>
      </c>
      <c r="D122" s="7">
        <v>56.263589793771</v>
      </c>
    </row>
    <row r="123">
      <c r="A123" s="6" t="s">
        <v>326</v>
      </c>
      <c r="B123" s="6">
        <v>53.74</v>
      </c>
      <c r="C123" s="6">
        <v>119.081907633286</v>
      </c>
      <c r="D123" s="7">
        <v>65.3419076332859</v>
      </c>
    </row>
    <row r="124">
      <c r="A124" s="6" t="s">
        <v>343</v>
      </c>
      <c r="B124" s="6">
        <v>52.88</v>
      </c>
      <c r="C124" s="6">
        <v>106.798409461396</v>
      </c>
      <c r="D124" s="7">
        <v>53.918409461396</v>
      </c>
    </row>
    <row r="125">
      <c r="A125" s="6" t="s">
        <v>14</v>
      </c>
      <c r="B125" s="6">
        <v>82.92</v>
      </c>
      <c r="C125" s="6">
        <v>119.256009668062</v>
      </c>
      <c r="D125" s="7">
        <v>36.336009668062</v>
      </c>
    </row>
    <row r="126">
      <c r="A126" s="6" t="s">
        <v>577</v>
      </c>
      <c r="B126" s="6">
        <v>39.84</v>
      </c>
      <c r="C126" s="6">
        <v>111.159002867513</v>
      </c>
      <c r="D126" s="7">
        <v>71.3190028675129</v>
      </c>
    </row>
    <row r="127">
      <c r="A127" s="6" t="s">
        <v>150</v>
      </c>
      <c r="B127" s="6">
        <v>65.2</v>
      </c>
      <c r="C127" s="6">
        <v>118.718494762088</v>
      </c>
      <c r="D127" s="7">
        <v>53.518494762088</v>
      </c>
    </row>
    <row r="128">
      <c r="A128" s="6" t="s">
        <v>631</v>
      </c>
      <c r="B128" s="6">
        <v>36.4</v>
      </c>
      <c r="C128" s="6">
        <v>102.799721817949</v>
      </c>
      <c r="D128" s="7">
        <v>66.399721817949</v>
      </c>
    </row>
    <row r="129">
      <c r="A129" s="6" t="s">
        <v>632</v>
      </c>
      <c r="B129" s="6">
        <v>36.4</v>
      </c>
      <c r="C129" s="6">
        <v>107.685944042171</v>
      </c>
      <c r="D129" s="7">
        <v>71.285944042171</v>
      </c>
    </row>
    <row r="130">
      <c r="A130" s="6" t="s">
        <v>527</v>
      </c>
      <c r="B130" s="6">
        <v>42.86</v>
      </c>
      <c r="C130" s="6">
        <v>109.274662696216</v>
      </c>
      <c r="D130" s="7">
        <v>66.414662696216</v>
      </c>
    </row>
    <row r="131">
      <c r="A131" s="6" t="s">
        <v>51</v>
      </c>
      <c r="B131" s="6">
        <v>75.04</v>
      </c>
      <c r="C131" s="6">
        <v>115.321884682929</v>
      </c>
      <c r="D131" s="7">
        <v>40.2818846829289</v>
      </c>
    </row>
    <row r="132">
      <c r="A132" s="6" t="s">
        <v>74</v>
      </c>
      <c r="B132" s="6">
        <v>72.58</v>
      </c>
      <c r="C132" s="6">
        <v>119.672191833335</v>
      </c>
      <c r="D132" s="7">
        <v>47.092191833335</v>
      </c>
    </row>
    <row r="133">
      <c r="A133" s="6" t="s">
        <v>191</v>
      </c>
      <c r="B133" s="6">
        <v>62.38</v>
      </c>
      <c r="C133" s="6">
        <v>115.120881950143</v>
      </c>
      <c r="D133" s="7">
        <v>52.740881950143</v>
      </c>
    </row>
    <row r="134">
      <c r="A134" s="6" t="s">
        <v>576</v>
      </c>
      <c r="B134" s="6">
        <v>39.86</v>
      </c>
      <c r="C134" s="6">
        <v>103.10037178401</v>
      </c>
      <c r="D134" s="7">
        <v>63.2403717840099</v>
      </c>
    </row>
    <row r="135">
      <c r="A135" s="6" t="s">
        <v>568</v>
      </c>
      <c r="B135" s="6">
        <v>40.1</v>
      </c>
      <c r="C135" s="6">
        <v>103.39699910677</v>
      </c>
      <c r="D135" s="7">
        <v>63.29699910677</v>
      </c>
    </row>
    <row r="136">
      <c r="A136" s="6" t="s">
        <v>257</v>
      </c>
      <c r="B136" s="6">
        <v>57.3</v>
      </c>
      <c r="C136" s="6">
        <v>110.25537085528</v>
      </c>
      <c r="D136" s="7">
        <v>52.95537085528</v>
      </c>
    </row>
    <row r="137">
      <c r="A137" s="6" t="s">
        <v>37</v>
      </c>
      <c r="B137" s="6">
        <v>77.04</v>
      </c>
      <c r="C137" s="6">
        <v>119.245043877436</v>
      </c>
      <c r="D137" s="7">
        <v>42.205043877436</v>
      </c>
    </row>
    <row r="138">
      <c r="A138" s="6" t="s">
        <v>103</v>
      </c>
      <c r="B138" s="6">
        <v>68.72</v>
      </c>
      <c r="C138" s="6">
        <v>119.399795962143</v>
      </c>
      <c r="D138" s="7">
        <v>50.679795962143</v>
      </c>
    </row>
    <row r="139">
      <c r="A139" s="6" t="s">
        <v>68</v>
      </c>
      <c r="B139" s="6">
        <v>73.52</v>
      </c>
      <c r="C139" s="6">
        <v>114.568787898056</v>
      </c>
      <c r="D139" s="7">
        <v>41.048787898056</v>
      </c>
    </row>
    <row r="140">
      <c r="A140" s="6" t="s">
        <v>502</v>
      </c>
      <c r="B140" s="6">
        <v>44.48</v>
      </c>
      <c r="C140" s="6">
        <v>115.139078498159</v>
      </c>
      <c r="D140" s="7">
        <v>70.659078498159</v>
      </c>
    </row>
    <row r="141">
      <c r="A141" s="6" t="s">
        <v>464</v>
      </c>
      <c r="B141" s="6">
        <v>47.06</v>
      </c>
      <c r="C141" s="6">
        <v>118.521829480978</v>
      </c>
      <c r="D141" s="7">
        <v>71.461829480978</v>
      </c>
    </row>
    <row r="142">
      <c r="A142" s="6" t="s">
        <v>95</v>
      </c>
      <c r="B142" s="6">
        <v>69.3</v>
      </c>
      <c r="C142" s="6">
        <v>118.466703944942</v>
      </c>
      <c r="D142" s="7">
        <v>49.166703944942</v>
      </c>
    </row>
    <row r="143">
      <c r="A143" s="6" t="s">
        <v>633</v>
      </c>
      <c r="B143" s="6">
        <v>36.4</v>
      </c>
      <c r="C143" s="6">
        <v>95.9414657316646</v>
      </c>
      <c r="D143" s="7">
        <v>59.5414657316645</v>
      </c>
    </row>
    <row r="144">
      <c r="A144" s="6" t="s">
        <v>227</v>
      </c>
      <c r="B144" s="6">
        <v>59.4</v>
      </c>
      <c r="C144" s="6">
        <v>101.117162372383</v>
      </c>
      <c r="D144" s="7">
        <v>41.717162372383</v>
      </c>
    </row>
    <row r="145">
      <c r="A145" s="6" t="s">
        <v>363</v>
      </c>
      <c r="B145" s="6">
        <v>51.96</v>
      </c>
      <c r="C145" s="6">
        <v>116.600001747717</v>
      </c>
      <c r="D145" s="7">
        <v>64.640001747717</v>
      </c>
    </row>
    <row r="146">
      <c r="A146" s="6" t="s">
        <v>335</v>
      </c>
      <c r="B146" s="6">
        <v>53.24</v>
      </c>
      <c r="C146" s="6">
        <v>114.99162560875</v>
      </c>
      <c r="D146" s="7">
        <v>61.75162560875</v>
      </c>
    </row>
    <row r="147">
      <c r="A147" s="6" t="s">
        <v>628</v>
      </c>
      <c r="B147" s="6">
        <v>36.76</v>
      </c>
      <c r="C147" s="6">
        <v>102.96241573315</v>
      </c>
      <c r="D147" s="7">
        <v>66.2024157331499</v>
      </c>
    </row>
    <row r="148">
      <c r="A148" s="6" t="s">
        <v>565</v>
      </c>
      <c r="B148" s="6">
        <v>40.16</v>
      </c>
      <c r="C148" s="6">
        <v>105.034942822129</v>
      </c>
      <c r="D148" s="7">
        <v>64.874942822129</v>
      </c>
    </row>
    <row r="149">
      <c r="A149" s="6" t="s">
        <v>151</v>
      </c>
      <c r="B149" s="6">
        <v>65.14</v>
      </c>
      <c r="C149" s="6">
        <v>110.841900267583</v>
      </c>
      <c r="D149" s="7">
        <v>45.701900267583</v>
      </c>
    </row>
    <row r="150">
      <c r="A150" s="6" t="s">
        <v>515</v>
      </c>
      <c r="B150" s="6">
        <v>43.64</v>
      </c>
      <c r="C150" s="6">
        <v>95.6467759464173</v>
      </c>
      <c r="D150" s="7">
        <v>52.0067759464173</v>
      </c>
    </row>
    <row r="151">
      <c r="A151" s="6" t="s">
        <v>91</v>
      </c>
      <c r="B151" s="6">
        <v>69.74</v>
      </c>
      <c r="C151" s="6">
        <v>117.820586706276</v>
      </c>
      <c r="D151" s="7">
        <v>48.080586706276</v>
      </c>
    </row>
    <row r="152">
      <c r="A152" s="6" t="s">
        <v>360</v>
      </c>
      <c r="B152" s="6">
        <v>52.04</v>
      </c>
      <c r="C152" s="6">
        <v>117.966106186249</v>
      </c>
      <c r="D152" s="7">
        <v>65.926106186249</v>
      </c>
    </row>
    <row r="153">
      <c r="A153" s="6" t="s">
        <v>251</v>
      </c>
      <c r="B153" s="6">
        <v>57.76</v>
      </c>
      <c r="C153" s="6">
        <v>115.647013323198</v>
      </c>
      <c r="D153" s="7">
        <v>57.887013323198</v>
      </c>
    </row>
    <row r="154">
      <c r="A154" s="6" t="s">
        <v>60</v>
      </c>
      <c r="B154" s="6">
        <v>74.06</v>
      </c>
      <c r="C154" s="6">
        <v>117.629509585379</v>
      </c>
      <c r="D154" s="7">
        <v>43.569509585379</v>
      </c>
    </row>
    <row r="155">
      <c r="A155" s="6" t="s">
        <v>58</v>
      </c>
      <c r="B155" s="6">
        <v>74.38</v>
      </c>
      <c r="C155" s="6">
        <v>120.08168103462</v>
      </c>
      <c r="D155" s="7">
        <v>45.70168103462</v>
      </c>
    </row>
    <row r="156">
      <c r="A156" s="6" t="s">
        <v>166</v>
      </c>
      <c r="B156" s="6">
        <v>64.06</v>
      </c>
      <c r="C156" s="6">
        <v>116.441625878273</v>
      </c>
      <c r="D156" s="7">
        <v>52.381625878273</v>
      </c>
    </row>
    <row r="157">
      <c r="A157" s="6" t="s">
        <v>340</v>
      </c>
      <c r="B157" s="6">
        <v>53.02</v>
      </c>
      <c r="C157" s="6">
        <v>111.514870596289</v>
      </c>
      <c r="D157" s="7">
        <v>58.494870596289</v>
      </c>
    </row>
    <row r="158">
      <c r="A158" s="6" t="s">
        <v>380</v>
      </c>
      <c r="B158" s="6">
        <v>51.26</v>
      </c>
      <c r="C158" s="6">
        <v>112.493230240709</v>
      </c>
      <c r="D158" s="7">
        <v>61.233230240709</v>
      </c>
    </row>
    <row r="159">
      <c r="A159" s="6" t="s">
        <v>157</v>
      </c>
      <c r="B159" s="6">
        <v>64.82</v>
      </c>
      <c r="C159" s="6">
        <v>118.150462021504</v>
      </c>
      <c r="D159" s="7">
        <v>53.330462021504</v>
      </c>
    </row>
    <row r="160">
      <c r="A160" s="6" t="s">
        <v>653</v>
      </c>
      <c r="B160" s="6">
        <v>34.1</v>
      </c>
      <c r="C160" s="6">
        <v>104.652116054843</v>
      </c>
      <c r="D160" s="7">
        <v>70.552116054843</v>
      </c>
    </row>
    <row r="161">
      <c r="A161" s="6" t="s">
        <v>109</v>
      </c>
      <c r="B161" s="6">
        <v>67.84</v>
      </c>
      <c r="C161" s="6">
        <v>114.67253058782</v>
      </c>
      <c r="D161" s="7">
        <v>46.83253058782</v>
      </c>
    </row>
    <row r="162">
      <c r="A162" s="6" t="s">
        <v>224</v>
      </c>
      <c r="B162" s="6">
        <v>59.62</v>
      </c>
      <c r="C162" s="6">
        <v>121.598041964495</v>
      </c>
      <c r="D162" s="7">
        <v>61.978041964495</v>
      </c>
    </row>
    <row r="163">
      <c r="A163" s="6" t="s">
        <v>433</v>
      </c>
      <c r="B163" s="6">
        <v>48.2</v>
      </c>
      <c r="C163" s="6">
        <v>103.898843449199</v>
      </c>
      <c r="D163" s="7">
        <v>55.698843449199</v>
      </c>
    </row>
    <row r="164">
      <c r="A164" s="6" t="s">
        <v>61</v>
      </c>
      <c r="B164" s="6">
        <v>73.9</v>
      </c>
      <c r="C164" s="6">
        <v>116.719526196001</v>
      </c>
      <c r="D164" s="7">
        <v>42.8195261960009</v>
      </c>
    </row>
    <row r="165">
      <c r="A165" s="6" t="s">
        <v>116</v>
      </c>
      <c r="B165" s="6">
        <v>67.22</v>
      </c>
      <c r="C165" s="6">
        <v>118.554472640506</v>
      </c>
      <c r="D165" s="7">
        <v>51.334472640506</v>
      </c>
    </row>
    <row r="166">
      <c r="A166" s="6" t="s">
        <v>643</v>
      </c>
      <c r="B166" s="6">
        <v>35.3</v>
      </c>
      <c r="C166" s="6">
        <v>110.781799770267</v>
      </c>
      <c r="D166" s="7">
        <v>75.481799770267</v>
      </c>
    </row>
    <row r="167">
      <c r="A167" s="6" t="s">
        <v>222</v>
      </c>
      <c r="B167" s="6">
        <v>59.82</v>
      </c>
      <c r="C167" s="6">
        <v>110.377885948024</v>
      </c>
      <c r="D167" s="7">
        <v>50.557885948024</v>
      </c>
    </row>
    <row r="168">
      <c r="A168" s="6" t="s">
        <v>531</v>
      </c>
      <c r="B168" s="6">
        <v>42.58</v>
      </c>
      <c r="C168" s="6">
        <v>109.103404231749</v>
      </c>
      <c r="D168" s="7">
        <v>66.523404231749</v>
      </c>
    </row>
    <row r="169">
      <c r="A169" s="6" t="s">
        <v>31</v>
      </c>
      <c r="B169" s="6">
        <v>77.54</v>
      </c>
      <c r="C169" s="6">
        <v>109.233634927605</v>
      </c>
      <c r="D169" s="7">
        <v>31.6936349276049</v>
      </c>
    </row>
    <row r="170">
      <c r="A170" s="6" t="s">
        <v>36</v>
      </c>
      <c r="B170" s="6">
        <v>77.12</v>
      </c>
      <c r="C170" s="6">
        <v>118.018423363362</v>
      </c>
      <c r="D170" s="7">
        <v>40.898423363362</v>
      </c>
    </row>
    <row r="171">
      <c r="A171" s="6" t="s">
        <v>350</v>
      </c>
      <c r="B171" s="6">
        <v>52.38</v>
      </c>
      <c r="C171" s="6">
        <v>113.763817843818</v>
      </c>
      <c r="D171" s="7">
        <v>61.383817843818</v>
      </c>
    </row>
    <row r="172">
      <c r="A172" s="6" t="s">
        <v>368</v>
      </c>
      <c r="B172" s="6">
        <v>51.88</v>
      </c>
      <c r="C172" s="6">
        <v>112.078949583459</v>
      </c>
      <c r="D172" s="7">
        <v>60.198949583459</v>
      </c>
    </row>
    <row r="173">
      <c r="A173" s="6" t="s">
        <v>603</v>
      </c>
      <c r="B173" s="6">
        <v>38.72</v>
      </c>
      <c r="C173" s="6">
        <v>92.1997388386086</v>
      </c>
      <c r="D173" s="7">
        <v>53.4797388386086</v>
      </c>
    </row>
    <row r="174">
      <c r="A174" s="6" t="s">
        <v>352</v>
      </c>
      <c r="B174" s="6">
        <v>52.36</v>
      </c>
      <c r="C174" s="6">
        <v>96.8883825443569</v>
      </c>
      <c r="D174" s="7">
        <v>44.5283825443569</v>
      </c>
    </row>
    <row r="175">
      <c r="A175" s="6" t="s">
        <v>625</v>
      </c>
      <c r="B175" s="6">
        <v>37.06</v>
      </c>
      <c r="C175" s="6">
        <v>107.376826378258</v>
      </c>
      <c r="D175" s="7">
        <v>70.316826378258</v>
      </c>
    </row>
    <row r="176">
      <c r="A176" s="6" t="s">
        <v>388</v>
      </c>
      <c r="B176" s="6">
        <v>50.76</v>
      </c>
      <c r="C176" s="6">
        <v>118.984023271963</v>
      </c>
      <c r="D176" s="7">
        <v>68.224023271963</v>
      </c>
    </row>
    <row r="177">
      <c r="A177" s="6" t="s">
        <v>451</v>
      </c>
      <c r="B177" s="6">
        <v>47.5</v>
      </c>
      <c r="C177" s="6">
        <v>104.480484296923</v>
      </c>
      <c r="D177" s="7">
        <v>56.980484296923</v>
      </c>
    </row>
    <row r="178">
      <c r="A178" s="6" t="s">
        <v>73</v>
      </c>
      <c r="B178" s="6">
        <v>72.8</v>
      </c>
      <c r="C178" s="6">
        <v>119.017634961785</v>
      </c>
      <c r="D178" s="7">
        <v>46.217634961785</v>
      </c>
    </row>
    <row r="179">
      <c r="A179" s="6" t="s">
        <v>197</v>
      </c>
      <c r="B179" s="6">
        <v>62.06</v>
      </c>
      <c r="C179" s="6">
        <v>118.977155084197</v>
      </c>
      <c r="D179" s="7">
        <v>56.9171550841969</v>
      </c>
    </row>
    <row r="180">
      <c r="A180" s="6" t="s">
        <v>213</v>
      </c>
      <c r="B180" s="6">
        <v>60.4</v>
      </c>
      <c r="C180" s="6">
        <v>117.817965981826</v>
      </c>
      <c r="D180" s="7">
        <v>57.417965981826</v>
      </c>
    </row>
    <row r="181">
      <c r="A181" s="6" t="s">
        <v>537</v>
      </c>
      <c r="B181" s="6">
        <v>42.1</v>
      </c>
      <c r="C181" s="6">
        <v>104.371843820445</v>
      </c>
      <c r="D181" s="7">
        <v>62.2718438204449</v>
      </c>
    </row>
    <row r="182">
      <c r="A182" s="6" t="s">
        <v>146</v>
      </c>
      <c r="B182" s="6">
        <v>65.38</v>
      </c>
      <c r="C182" s="6">
        <v>118.478350918916</v>
      </c>
      <c r="D182" s="7">
        <v>53.098350918916</v>
      </c>
    </row>
    <row r="183">
      <c r="A183" s="6" t="s">
        <v>149</v>
      </c>
      <c r="B183" s="6">
        <v>65.26</v>
      </c>
      <c r="C183" s="6">
        <v>114.494922230279</v>
      </c>
      <c r="D183" s="7">
        <v>49.234922230279</v>
      </c>
    </row>
    <row r="184">
      <c r="A184" s="6" t="s">
        <v>376</v>
      </c>
      <c r="B184" s="6">
        <v>51.6</v>
      </c>
      <c r="C184" s="6">
        <v>106.390276219206</v>
      </c>
      <c r="D184" s="7">
        <v>54.790276219206</v>
      </c>
    </row>
    <row r="185">
      <c r="A185" s="6" t="s">
        <v>20</v>
      </c>
      <c r="B185" s="6">
        <v>80.84</v>
      </c>
      <c r="C185" s="6">
        <v>117.64224638591</v>
      </c>
      <c r="D185" s="7">
        <v>36.80224638591</v>
      </c>
    </row>
    <row r="186">
      <c r="A186" s="6" t="s">
        <v>182</v>
      </c>
      <c r="B186" s="6">
        <v>62.98</v>
      </c>
      <c r="C186" s="6">
        <v>107.609439181845</v>
      </c>
      <c r="D186" s="7">
        <v>44.629439181845</v>
      </c>
    </row>
    <row r="187">
      <c r="A187" s="6" t="s">
        <v>265</v>
      </c>
      <c r="B187" s="6">
        <v>56.96</v>
      </c>
      <c r="C187" s="6">
        <v>117.433656896806</v>
      </c>
      <c r="D187" s="7">
        <v>60.473656896806</v>
      </c>
    </row>
    <row r="188">
      <c r="A188" s="6" t="s">
        <v>446</v>
      </c>
      <c r="B188" s="6">
        <v>47.68</v>
      </c>
      <c r="C188" s="6">
        <v>117.506613013452</v>
      </c>
      <c r="D188" s="7">
        <v>69.826613013452</v>
      </c>
    </row>
    <row r="189">
      <c r="A189" s="6" t="s">
        <v>77</v>
      </c>
      <c r="B189" s="6">
        <v>72.04</v>
      </c>
      <c r="C189" s="6">
        <v>116.837273966418</v>
      </c>
      <c r="D189" s="7">
        <v>44.7972739664179</v>
      </c>
    </row>
    <row r="190">
      <c r="A190" s="6" t="s">
        <v>465</v>
      </c>
      <c r="B190" s="6">
        <v>46.94</v>
      </c>
      <c r="C190" s="6">
        <v>117.251383316796</v>
      </c>
      <c r="D190" s="7">
        <v>70.311383316796</v>
      </c>
    </row>
    <row r="191">
      <c r="A191" s="6" t="s">
        <v>140</v>
      </c>
      <c r="B191" s="6">
        <v>65.56</v>
      </c>
      <c r="C191" s="6">
        <v>113.175700570958</v>
      </c>
      <c r="D191" s="7">
        <v>47.615700570958</v>
      </c>
    </row>
    <row r="192">
      <c r="A192" s="6" t="s">
        <v>507</v>
      </c>
      <c r="B192" s="6">
        <v>44.08</v>
      </c>
      <c r="C192" s="6">
        <v>114.497437601939</v>
      </c>
      <c r="D192" s="7">
        <v>70.417437601939</v>
      </c>
    </row>
    <row r="193">
      <c r="A193" s="6" t="s">
        <v>296</v>
      </c>
      <c r="B193" s="6">
        <v>55.16</v>
      </c>
      <c r="C193" s="6">
        <v>112.863461668833</v>
      </c>
      <c r="D193" s="7">
        <v>57.703461668833</v>
      </c>
    </row>
    <row r="194">
      <c r="A194" s="6" t="s">
        <v>164</v>
      </c>
      <c r="B194" s="6">
        <v>64.18</v>
      </c>
      <c r="C194" s="6">
        <v>109.36158861399</v>
      </c>
      <c r="D194" s="7">
        <v>45.1815886139899</v>
      </c>
    </row>
    <row r="195">
      <c r="A195" s="6" t="s">
        <v>131</v>
      </c>
      <c r="B195" s="6">
        <v>66.06</v>
      </c>
      <c r="C195" s="6">
        <v>114.084789525909</v>
      </c>
      <c r="D195" s="7">
        <v>48.024789525909</v>
      </c>
    </row>
    <row r="196">
      <c r="A196" s="6" t="s">
        <v>532</v>
      </c>
      <c r="B196" s="6">
        <v>42.5</v>
      </c>
      <c r="C196" s="6">
        <v>110.242557640899</v>
      </c>
      <c r="D196" s="7">
        <v>67.742557640899</v>
      </c>
    </row>
    <row r="197">
      <c r="A197" s="6" t="s">
        <v>59</v>
      </c>
      <c r="B197" s="6">
        <v>74.26</v>
      </c>
      <c r="C197" s="6">
        <v>112.898966105761</v>
      </c>
      <c r="D197" s="7">
        <v>38.638966105761</v>
      </c>
    </row>
    <row r="198">
      <c r="A198" s="6" t="s">
        <v>214</v>
      </c>
      <c r="B198" s="6">
        <v>60.38</v>
      </c>
      <c r="C198" s="6">
        <v>106.199722348224</v>
      </c>
      <c r="D198" s="7">
        <v>45.819722348224</v>
      </c>
    </row>
    <row r="199">
      <c r="A199" s="6" t="s">
        <v>634</v>
      </c>
      <c r="B199" s="6">
        <v>36.1</v>
      </c>
      <c r="C199" s="6">
        <v>112.208959350999</v>
      </c>
      <c r="D199" s="7">
        <v>76.1089593509989</v>
      </c>
    </row>
    <row r="200">
      <c r="A200" s="6" t="s">
        <v>386</v>
      </c>
      <c r="B200" s="6">
        <v>50.94</v>
      </c>
      <c r="C200" s="6">
        <v>104.227833392576</v>
      </c>
      <c r="D200" s="7">
        <v>53.287833392576</v>
      </c>
    </row>
    <row r="201">
      <c r="A201" s="6" t="s">
        <v>364</v>
      </c>
      <c r="B201" s="6">
        <v>51.94</v>
      </c>
      <c r="C201" s="6">
        <v>117.817474236859</v>
      </c>
      <c r="D201" s="7">
        <v>65.877474236859</v>
      </c>
    </row>
    <row r="202">
      <c r="A202" s="6" t="s">
        <v>217</v>
      </c>
      <c r="B202" s="6">
        <v>60.18</v>
      </c>
      <c r="C202" s="6">
        <v>116.57915662331</v>
      </c>
      <c r="D202" s="7">
        <v>56.39915662331</v>
      </c>
    </row>
    <row r="203">
      <c r="A203" s="6" t="s">
        <v>493</v>
      </c>
      <c r="B203" s="6">
        <v>45.28</v>
      </c>
      <c r="C203" s="6">
        <v>117.142798767179</v>
      </c>
      <c r="D203" s="7">
        <v>71.862798767179</v>
      </c>
    </row>
    <row r="204">
      <c r="A204" s="6" t="s">
        <v>544</v>
      </c>
      <c r="B204" s="6">
        <v>41.32</v>
      </c>
      <c r="C204" s="6">
        <v>112.856729132087</v>
      </c>
      <c r="D204" s="7">
        <v>71.536729132087</v>
      </c>
    </row>
    <row r="205">
      <c r="A205" s="6" t="s">
        <v>400</v>
      </c>
      <c r="B205" s="6">
        <v>50.3</v>
      </c>
      <c r="C205" s="6">
        <v>107.088856837623</v>
      </c>
      <c r="D205" s="7">
        <v>56.788856837623</v>
      </c>
    </row>
    <row r="206">
      <c r="A206" s="6" t="s">
        <v>533</v>
      </c>
      <c r="B206" s="6">
        <v>42.46</v>
      </c>
      <c r="C206" s="6">
        <v>114.404242178512</v>
      </c>
      <c r="D206" s="7">
        <v>71.944242178512</v>
      </c>
    </row>
    <row r="207">
      <c r="A207" s="6" t="s">
        <v>310</v>
      </c>
      <c r="B207" s="6">
        <v>54.44</v>
      </c>
      <c r="C207" s="6">
        <v>115.066088313286</v>
      </c>
      <c r="D207" s="7">
        <v>60.626088313286</v>
      </c>
    </row>
    <row r="208">
      <c r="A208" s="6" t="s">
        <v>187</v>
      </c>
      <c r="B208" s="6">
        <v>62.66</v>
      </c>
      <c r="C208" s="6">
        <v>108.043385811759</v>
      </c>
      <c r="D208" s="7">
        <v>45.383385811759</v>
      </c>
    </row>
    <row r="209">
      <c r="A209" s="6" t="s">
        <v>200</v>
      </c>
      <c r="B209" s="6">
        <v>61.48</v>
      </c>
      <c r="C209" s="6">
        <v>112.70165816206</v>
      </c>
      <c r="D209" s="7">
        <v>51.22165816206</v>
      </c>
    </row>
    <row r="210">
      <c r="A210" s="6" t="s">
        <v>226</v>
      </c>
      <c r="B210" s="6">
        <v>59.52</v>
      </c>
      <c r="C210" s="6">
        <v>115.962453417636</v>
      </c>
      <c r="D210" s="7">
        <v>56.442453417636</v>
      </c>
    </row>
    <row r="211">
      <c r="A211" s="6" t="s">
        <v>107</v>
      </c>
      <c r="B211" s="6">
        <v>67.94</v>
      </c>
      <c r="C211" s="6">
        <v>117.128952720012</v>
      </c>
      <c r="D211" s="7">
        <v>49.188952720012</v>
      </c>
    </row>
    <row r="212">
      <c r="A212" s="6" t="s">
        <v>528</v>
      </c>
      <c r="B212" s="6">
        <v>42.78</v>
      </c>
      <c r="C212" s="6">
        <v>106.39218841227</v>
      </c>
      <c r="D212" s="7">
        <v>63.61218841227</v>
      </c>
    </row>
    <row r="213">
      <c r="A213" s="6" t="s">
        <v>115</v>
      </c>
      <c r="B213" s="6">
        <v>67.3</v>
      </c>
      <c r="C213" s="6">
        <v>115.414857273851</v>
      </c>
      <c r="D213" s="7">
        <v>48.114857273851</v>
      </c>
    </row>
    <row r="214">
      <c r="A214" s="6" t="s">
        <v>645</v>
      </c>
      <c r="B214" s="6">
        <v>35.0</v>
      </c>
      <c r="C214" s="6">
        <v>111.605825886212</v>
      </c>
      <c r="D214" s="7">
        <v>76.605825886212</v>
      </c>
    </row>
    <row r="215">
      <c r="A215" s="6" t="s">
        <v>607</v>
      </c>
      <c r="B215" s="6">
        <v>38.5</v>
      </c>
      <c r="C215" s="6">
        <v>109.719516595358</v>
      </c>
      <c r="D215" s="7">
        <v>71.219516595358</v>
      </c>
    </row>
    <row r="216">
      <c r="A216" s="6" t="s">
        <v>425</v>
      </c>
      <c r="B216" s="6">
        <v>48.76</v>
      </c>
      <c r="C216" s="6">
        <v>116.1397487795</v>
      </c>
      <c r="D216" s="7">
        <v>67.3797487795</v>
      </c>
    </row>
    <row r="217">
      <c r="A217" s="6" t="s">
        <v>297</v>
      </c>
      <c r="B217" s="6">
        <v>55.12</v>
      </c>
      <c r="C217" s="6">
        <v>115.039835682029</v>
      </c>
      <c r="D217" s="7">
        <v>59.919835682029</v>
      </c>
    </row>
    <row r="218">
      <c r="A218" s="6" t="s">
        <v>70</v>
      </c>
      <c r="B218" s="6">
        <v>73.24</v>
      </c>
      <c r="C218" s="6">
        <v>114.32055147493</v>
      </c>
      <c r="D218" s="7">
        <v>41.08055147493</v>
      </c>
    </row>
    <row r="219">
      <c r="A219" s="6" t="s">
        <v>194</v>
      </c>
      <c r="B219" s="6">
        <v>62.14</v>
      </c>
      <c r="C219" s="6">
        <v>103.817529426753</v>
      </c>
      <c r="D219" s="7">
        <v>41.677529426753</v>
      </c>
    </row>
    <row r="220">
      <c r="A220" s="6" t="s">
        <v>247</v>
      </c>
      <c r="B220" s="6">
        <v>58.0</v>
      </c>
      <c r="C220" s="6">
        <v>115.201308712732</v>
      </c>
      <c r="D220" s="7">
        <v>57.201308712732</v>
      </c>
    </row>
    <row r="221">
      <c r="A221" s="6" t="s">
        <v>237</v>
      </c>
      <c r="B221" s="6">
        <v>58.72</v>
      </c>
      <c r="C221" s="6">
        <v>120.671105606621</v>
      </c>
      <c r="D221" s="7">
        <v>61.951105606621</v>
      </c>
    </row>
    <row r="222">
      <c r="A222" s="6" t="s">
        <v>394</v>
      </c>
      <c r="B222" s="6">
        <v>50.52</v>
      </c>
      <c r="C222" s="6">
        <v>118.37983918958</v>
      </c>
      <c r="D222" s="7">
        <v>67.8598391895799</v>
      </c>
    </row>
    <row r="223">
      <c r="A223" s="6" t="s">
        <v>129</v>
      </c>
      <c r="B223" s="6">
        <v>66.22</v>
      </c>
      <c r="C223" s="6">
        <v>116.368813405152</v>
      </c>
      <c r="D223" s="7">
        <v>50.148813405152</v>
      </c>
    </row>
    <row r="224">
      <c r="A224" s="6" t="s">
        <v>282</v>
      </c>
      <c r="B224" s="6">
        <v>55.98</v>
      </c>
      <c r="C224" s="6">
        <v>112.538259686788</v>
      </c>
      <c r="D224" s="7">
        <v>56.558259686788</v>
      </c>
    </row>
    <row r="225">
      <c r="A225" s="6" t="s">
        <v>353</v>
      </c>
      <c r="B225" s="6">
        <v>52.36</v>
      </c>
      <c r="C225" s="6">
        <v>112.026222724018</v>
      </c>
      <c r="D225" s="7">
        <v>59.666222724018</v>
      </c>
    </row>
    <row r="226">
      <c r="A226" s="6" t="s">
        <v>329</v>
      </c>
      <c r="B226" s="6">
        <v>53.66</v>
      </c>
      <c r="C226" s="6">
        <v>110.960358622298</v>
      </c>
      <c r="D226" s="7">
        <v>57.300358622298</v>
      </c>
    </row>
    <row r="227">
      <c r="A227" s="6" t="s">
        <v>323</v>
      </c>
      <c r="B227" s="6">
        <v>53.96</v>
      </c>
      <c r="C227" s="6">
        <v>104.975491138731</v>
      </c>
      <c r="D227" s="7">
        <v>51.015491138731</v>
      </c>
    </row>
    <row r="228">
      <c r="A228" s="6" t="s">
        <v>299</v>
      </c>
      <c r="B228" s="6">
        <v>55.08</v>
      </c>
      <c r="C228" s="6">
        <v>109.961934223986</v>
      </c>
      <c r="D228" s="7">
        <v>54.881934223986</v>
      </c>
    </row>
    <row r="229">
      <c r="A229" s="6" t="s">
        <v>163</v>
      </c>
      <c r="B229" s="6">
        <v>64.24</v>
      </c>
      <c r="C229" s="6">
        <v>115.091284271335</v>
      </c>
      <c r="D229" s="7">
        <v>50.851284271335</v>
      </c>
    </row>
    <row r="230">
      <c r="A230" s="6" t="s">
        <v>52</v>
      </c>
      <c r="B230" s="6">
        <v>75.02</v>
      </c>
      <c r="C230" s="6">
        <v>117.402718202286</v>
      </c>
      <c r="D230" s="7">
        <v>42.382718202286</v>
      </c>
    </row>
    <row r="231">
      <c r="A231" s="6" t="s">
        <v>81</v>
      </c>
      <c r="B231" s="6">
        <v>71.74</v>
      </c>
      <c r="C231" s="6">
        <v>117.786895134116</v>
      </c>
      <c r="D231" s="7">
        <v>46.046895134116</v>
      </c>
    </row>
    <row r="232">
      <c r="A232" s="6" t="s">
        <v>361</v>
      </c>
      <c r="B232" s="6">
        <v>52.02</v>
      </c>
      <c r="C232" s="6">
        <v>114.707957110368</v>
      </c>
      <c r="D232" s="7">
        <v>62.687957110368</v>
      </c>
    </row>
    <row r="233">
      <c r="A233" s="6" t="s">
        <v>338</v>
      </c>
      <c r="B233" s="6">
        <v>53.14</v>
      </c>
      <c r="C233" s="6">
        <v>114.793600565539</v>
      </c>
      <c r="D233" s="7">
        <v>61.6536005655389</v>
      </c>
    </row>
    <row r="234">
      <c r="A234" s="6" t="s">
        <v>305</v>
      </c>
      <c r="B234" s="6">
        <v>54.9</v>
      </c>
      <c r="C234" s="6">
        <v>113.626038378838</v>
      </c>
      <c r="D234" s="7">
        <v>58.726038378838</v>
      </c>
    </row>
    <row r="235">
      <c r="A235" s="6" t="s">
        <v>28</v>
      </c>
      <c r="B235" s="6">
        <v>78.42</v>
      </c>
      <c r="C235" s="6">
        <v>118.205642547645</v>
      </c>
      <c r="D235" s="7">
        <v>39.785642547645</v>
      </c>
    </row>
    <row r="236">
      <c r="A236" s="6" t="s">
        <v>195</v>
      </c>
      <c r="B236" s="6">
        <v>62.1</v>
      </c>
      <c r="C236" s="6">
        <v>114.201458612556</v>
      </c>
      <c r="D236" s="7">
        <v>52.1014586125559</v>
      </c>
    </row>
    <row r="237">
      <c r="A237" s="6" t="s">
        <v>154</v>
      </c>
      <c r="B237" s="6">
        <v>65.06</v>
      </c>
      <c r="C237" s="6">
        <v>116.100809438897</v>
      </c>
      <c r="D237" s="7">
        <v>51.040809438897</v>
      </c>
    </row>
    <row r="238">
      <c r="A238" s="6" t="s">
        <v>298</v>
      </c>
      <c r="B238" s="6">
        <v>55.1</v>
      </c>
      <c r="C238" s="6">
        <v>118.420837864988</v>
      </c>
      <c r="D238" s="7">
        <v>63.320837864988</v>
      </c>
    </row>
    <row r="239">
      <c r="A239" s="6" t="s">
        <v>302</v>
      </c>
      <c r="B239" s="6">
        <v>54.94</v>
      </c>
      <c r="C239" s="6">
        <v>112.052714229154</v>
      </c>
      <c r="D239" s="7">
        <v>57.112714229154</v>
      </c>
    </row>
    <row r="240">
      <c r="A240" s="6" t="s">
        <v>96</v>
      </c>
      <c r="B240" s="6">
        <v>69.22</v>
      </c>
      <c r="C240" s="6">
        <v>117.176172449802</v>
      </c>
      <c r="D240" s="7">
        <v>47.956172449802</v>
      </c>
    </row>
    <row r="241">
      <c r="A241" s="6" t="s">
        <v>243</v>
      </c>
      <c r="B241" s="6">
        <v>58.32</v>
      </c>
      <c r="C241" s="6">
        <v>115.013739001357</v>
      </c>
      <c r="D241" s="7">
        <v>56.693739001357</v>
      </c>
    </row>
    <row r="242">
      <c r="A242" s="6" t="s">
        <v>555</v>
      </c>
      <c r="B242" s="6">
        <v>40.72</v>
      </c>
      <c r="C242" s="6">
        <v>113.41304230895</v>
      </c>
      <c r="D242" s="7">
        <v>72.69304230895</v>
      </c>
    </row>
    <row r="243">
      <c r="A243" s="6" t="s">
        <v>345</v>
      </c>
      <c r="B243" s="6">
        <v>52.72</v>
      </c>
      <c r="C243" s="6">
        <v>115.146807501023</v>
      </c>
      <c r="D243" s="7">
        <v>62.426807501023</v>
      </c>
    </row>
    <row r="244">
      <c r="A244" s="6" t="s">
        <v>395</v>
      </c>
      <c r="B244" s="6">
        <v>50.52</v>
      </c>
      <c r="C244" s="6">
        <v>93.682710193469</v>
      </c>
      <c r="D244" s="7">
        <v>43.162710193469</v>
      </c>
    </row>
    <row r="245">
      <c r="A245" s="6" t="s">
        <v>332</v>
      </c>
      <c r="B245" s="6">
        <v>53.4</v>
      </c>
      <c r="C245" s="6">
        <v>105.916842926153</v>
      </c>
      <c r="D245" s="7">
        <v>52.516842926153</v>
      </c>
    </row>
    <row r="246">
      <c r="A246" s="6" t="s">
        <v>303</v>
      </c>
      <c r="B246" s="6">
        <v>54.94</v>
      </c>
      <c r="C246" s="6">
        <v>118.131766877597</v>
      </c>
      <c r="D246" s="7">
        <v>63.191766877597</v>
      </c>
    </row>
    <row r="247">
      <c r="A247" s="6" t="s">
        <v>18</v>
      </c>
      <c r="B247" s="6">
        <v>80.86</v>
      </c>
      <c r="C247" s="6">
        <v>120.575017969964</v>
      </c>
      <c r="D247" s="7">
        <v>39.7150179699639</v>
      </c>
    </row>
    <row r="248">
      <c r="A248" s="6" t="s">
        <v>274</v>
      </c>
      <c r="B248" s="6">
        <v>56.34</v>
      </c>
      <c r="C248" s="6">
        <v>98.0799965679335</v>
      </c>
      <c r="D248" s="7">
        <v>41.7399965679335</v>
      </c>
    </row>
    <row r="249">
      <c r="A249" s="6" t="s">
        <v>134</v>
      </c>
      <c r="B249" s="6">
        <v>66.0</v>
      </c>
      <c r="C249" s="6">
        <v>117.709787303261</v>
      </c>
      <c r="D249" s="7">
        <v>51.709787303261</v>
      </c>
    </row>
    <row r="250">
      <c r="A250" s="6" t="s">
        <v>8</v>
      </c>
      <c r="B250" s="6">
        <v>85.28</v>
      </c>
      <c r="C250" s="6">
        <v>119.37819293171</v>
      </c>
      <c r="D250" s="7">
        <v>34.09819293171</v>
      </c>
    </row>
    <row r="251">
      <c r="A251" s="6" t="s">
        <v>354</v>
      </c>
      <c r="B251" s="6">
        <v>52.36</v>
      </c>
      <c r="C251" s="6">
        <v>111.588204487386</v>
      </c>
      <c r="D251" s="7">
        <v>59.2282044873859</v>
      </c>
    </row>
    <row r="252">
      <c r="A252" s="6" t="s">
        <v>203</v>
      </c>
      <c r="B252" s="6">
        <v>61.06</v>
      </c>
      <c r="C252" s="6">
        <v>112.662097399246</v>
      </c>
      <c r="D252" s="7">
        <v>51.6020973992459</v>
      </c>
    </row>
    <row r="253">
      <c r="A253" s="6" t="s">
        <v>421</v>
      </c>
      <c r="B253" s="6">
        <v>49.04</v>
      </c>
      <c r="C253" s="6">
        <v>107.05664337553</v>
      </c>
      <c r="D253" s="7">
        <v>58.01664337553</v>
      </c>
    </row>
    <row r="254">
      <c r="A254" s="6" t="s">
        <v>647</v>
      </c>
      <c r="B254" s="6">
        <v>34.92</v>
      </c>
      <c r="C254" s="6">
        <v>112.324435507913</v>
      </c>
      <c r="D254" s="7">
        <v>77.4044355079129</v>
      </c>
    </row>
    <row r="255">
      <c r="A255" s="6" t="s">
        <v>67</v>
      </c>
      <c r="B255" s="6">
        <v>73.56</v>
      </c>
      <c r="C255" s="6">
        <v>114.516621924595</v>
      </c>
      <c r="D255" s="7">
        <v>40.956621924595</v>
      </c>
    </row>
    <row r="256">
      <c r="A256" s="6" t="s">
        <v>106</v>
      </c>
      <c r="B256" s="6">
        <v>68.16</v>
      </c>
      <c r="C256" s="6">
        <v>117.998837650775</v>
      </c>
      <c r="D256" s="7">
        <v>49.838837650775</v>
      </c>
    </row>
    <row r="257">
      <c r="A257" s="6" t="s">
        <v>325</v>
      </c>
      <c r="B257" s="6">
        <v>53.76</v>
      </c>
      <c r="C257" s="6">
        <v>106.724878047951</v>
      </c>
      <c r="D257" s="7">
        <v>52.964878047951</v>
      </c>
    </row>
    <row r="258">
      <c r="A258" s="6" t="s">
        <v>119</v>
      </c>
      <c r="B258" s="6">
        <v>66.98</v>
      </c>
      <c r="C258" s="6">
        <v>119.010766876829</v>
      </c>
      <c r="D258" s="7">
        <v>52.0307668768289</v>
      </c>
    </row>
    <row r="259">
      <c r="A259" s="6" t="s">
        <v>406</v>
      </c>
      <c r="B259" s="6">
        <v>50.02</v>
      </c>
      <c r="C259" s="6">
        <v>115.669268366407</v>
      </c>
      <c r="D259" s="7">
        <v>65.649268366407</v>
      </c>
    </row>
    <row r="260">
      <c r="A260" s="6" t="s">
        <v>556</v>
      </c>
      <c r="B260" s="6">
        <v>40.7</v>
      </c>
      <c r="C260" s="6">
        <v>113.741587781328</v>
      </c>
      <c r="D260" s="7">
        <v>73.0415877813279</v>
      </c>
    </row>
    <row r="261">
      <c r="A261" s="6" t="s">
        <v>62</v>
      </c>
      <c r="B261" s="6">
        <v>73.9</v>
      </c>
      <c r="C261" s="6">
        <v>116.593895376921</v>
      </c>
      <c r="D261" s="7">
        <v>42.6938953769209</v>
      </c>
    </row>
    <row r="262">
      <c r="A262" s="6" t="s">
        <v>442</v>
      </c>
      <c r="B262" s="6">
        <v>47.74</v>
      </c>
      <c r="C262" s="6">
        <v>94.3083186872126</v>
      </c>
      <c r="D262" s="7">
        <v>46.5683186872126</v>
      </c>
    </row>
    <row r="263">
      <c r="A263" s="6" t="s">
        <v>423</v>
      </c>
      <c r="B263" s="6">
        <v>48.88</v>
      </c>
      <c r="C263" s="6">
        <v>119.117373708034</v>
      </c>
      <c r="D263" s="7">
        <v>70.237373708034</v>
      </c>
    </row>
    <row r="264">
      <c r="A264" s="6" t="s">
        <v>139</v>
      </c>
      <c r="B264" s="6">
        <v>65.58</v>
      </c>
      <c r="C264" s="6">
        <v>113.440597845882</v>
      </c>
      <c r="D264" s="7">
        <v>47.860597845882</v>
      </c>
    </row>
    <row r="265">
      <c r="A265" s="6" t="s">
        <v>80</v>
      </c>
      <c r="B265" s="6">
        <v>71.76</v>
      </c>
      <c r="C265" s="6">
        <v>119.09260924243</v>
      </c>
      <c r="D265" s="7">
        <v>47.33260924243</v>
      </c>
    </row>
    <row r="266">
      <c r="A266" s="6" t="s">
        <v>592</v>
      </c>
      <c r="B266" s="6">
        <v>39.2</v>
      </c>
      <c r="C266" s="6">
        <v>110.655761737636</v>
      </c>
      <c r="D266" s="7">
        <v>71.455761737636</v>
      </c>
    </row>
    <row r="267">
      <c r="A267" s="6" t="s">
        <v>422</v>
      </c>
      <c r="B267" s="6">
        <v>48.94</v>
      </c>
      <c r="C267" s="6">
        <v>116.102522985209</v>
      </c>
      <c r="D267" s="7">
        <v>67.162522985209</v>
      </c>
    </row>
    <row r="268">
      <c r="A268" s="6" t="s">
        <v>321</v>
      </c>
      <c r="B268" s="6">
        <v>54.08</v>
      </c>
      <c r="C268" s="6">
        <v>100.87358292446</v>
      </c>
      <c r="D268" s="7">
        <v>46.79358292446</v>
      </c>
    </row>
    <row r="269">
      <c r="A269" s="6" t="s">
        <v>238</v>
      </c>
      <c r="B269" s="6">
        <v>58.64</v>
      </c>
      <c r="C269" s="6">
        <v>113.488696497288</v>
      </c>
      <c r="D269" s="7">
        <v>54.848696497288</v>
      </c>
    </row>
    <row r="270">
      <c r="A270" s="6" t="s">
        <v>315</v>
      </c>
      <c r="B270" s="6">
        <v>54.24</v>
      </c>
      <c r="C270" s="6">
        <v>118.264328275145</v>
      </c>
      <c r="D270" s="7">
        <v>64.024328275145</v>
      </c>
    </row>
    <row r="271">
      <c r="A271" s="6" t="s">
        <v>304</v>
      </c>
      <c r="B271" s="6">
        <v>54.92</v>
      </c>
      <c r="C271" s="6">
        <v>101.810513680384</v>
      </c>
      <c r="D271" s="7">
        <v>46.890513680384</v>
      </c>
    </row>
    <row r="272">
      <c r="A272" s="6" t="s">
        <v>418</v>
      </c>
      <c r="B272" s="6">
        <v>49.28</v>
      </c>
      <c r="C272" s="6">
        <v>116.284512314204</v>
      </c>
      <c r="D272" s="7">
        <v>67.0045123142039</v>
      </c>
    </row>
    <row r="273">
      <c r="A273" s="6" t="s">
        <v>78</v>
      </c>
      <c r="B273" s="6">
        <v>72.02</v>
      </c>
      <c r="C273" s="6">
        <v>106.308110531496</v>
      </c>
      <c r="D273" s="7">
        <v>34.288110531496</v>
      </c>
    </row>
    <row r="274">
      <c r="A274" s="6" t="s">
        <v>292</v>
      </c>
      <c r="B274" s="6">
        <v>55.38</v>
      </c>
      <c r="C274" s="6">
        <v>109.777365722039</v>
      </c>
      <c r="D274" s="7">
        <v>54.3973657220389</v>
      </c>
    </row>
    <row r="275">
      <c r="A275" s="6" t="s">
        <v>530</v>
      </c>
      <c r="B275" s="6">
        <v>42.6</v>
      </c>
      <c r="C275" s="6">
        <v>115.315575027753</v>
      </c>
      <c r="D275" s="7">
        <v>72.715575027753</v>
      </c>
    </row>
    <row r="276">
      <c r="A276" s="6" t="s">
        <v>358</v>
      </c>
      <c r="B276" s="6">
        <v>52.1</v>
      </c>
      <c r="C276" s="6">
        <v>108.206808390618</v>
      </c>
      <c r="D276" s="7">
        <v>56.1068083906179</v>
      </c>
    </row>
    <row r="277">
      <c r="A277" s="6" t="s">
        <v>551</v>
      </c>
      <c r="B277" s="6">
        <v>40.8</v>
      </c>
      <c r="C277" s="6">
        <v>96.1709632170235</v>
      </c>
      <c r="D277" s="7">
        <v>55.3709632170235</v>
      </c>
    </row>
    <row r="278">
      <c r="A278" s="6" t="s">
        <v>667</v>
      </c>
      <c r="B278" s="6">
        <v>33.08</v>
      </c>
      <c r="C278" s="6">
        <v>104.660889505781</v>
      </c>
      <c r="D278" s="7">
        <v>71.580889505781</v>
      </c>
    </row>
    <row r="279">
      <c r="A279" s="6" t="s">
        <v>447</v>
      </c>
      <c r="B279" s="6">
        <v>47.68</v>
      </c>
      <c r="C279" s="6">
        <v>119.216274369345</v>
      </c>
      <c r="D279" s="7">
        <v>71.536274369345</v>
      </c>
    </row>
    <row r="280">
      <c r="A280" s="6" t="s">
        <v>411</v>
      </c>
      <c r="B280" s="6">
        <v>49.78</v>
      </c>
      <c r="C280" s="6">
        <v>115.645116209162</v>
      </c>
      <c r="D280" s="7">
        <v>65.865116209162</v>
      </c>
    </row>
    <row r="281">
      <c r="A281" s="6" t="s">
        <v>215</v>
      </c>
      <c r="B281" s="6">
        <v>60.36</v>
      </c>
      <c r="C281" s="6">
        <v>114.699655098574</v>
      </c>
      <c r="D281" s="7">
        <v>54.339655098574</v>
      </c>
    </row>
    <row r="282">
      <c r="A282" s="6" t="s">
        <v>208</v>
      </c>
      <c r="B282" s="6">
        <v>60.68</v>
      </c>
      <c r="C282" s="6">
        <v>109.824855487608</v>
      </c>
      <c r="D282" s="7">
        <v>49.144855487608</v>
      </c>
    </row>
    <row r="283">
      <c r="A283" s="6" t="s">
        <v>24</v>
      </c>
      <c r="B283" s="6">
        <v>79.44</v>
      </c>
      <c r="C283" s="6">
        <v>117.257400199409</v>
      </c>
      <c r="D283" s="7">
        <v>37.817400199409</v>
      </c>
    </row>
    <row r="284">
      <c r="A284" s="6" t="s">
        <v>430</v>
      </c>
      <c r="B284" s="6">
        <v>48.32</v>
      </c>
      <c r="C284" s="6">
        <v>105.314716767357</v>
      </c>
      <c r="D284" s="7">
        <v>56.994716767357</v>
      </c>
    </row>
    <row r="285">
      <c r="A285" s="6" t="s">
        <v>641</v>
      </c>
      <c r="B285" s="6">
        <v>35.5</v>
      </c>
      <c r="C285" s="6">
        <v>115.413099497548</v>
      </c>
      <c r="D285" s="7">
        <v>79.913099497548</v>
      </c>
    </row>
    <row r="286">
      <c r="A286" s="6" t="s">
        <v>71</v>
      </c>
      <c r="B286" s="6">
        <v>73.02</v>
      </c>
      <c r="C286" s="6">
        <v>116.801087777175</v>
      </c>
      <c r="D286" s="7">
        <v>43.781087777175</v>
      </c>
    </row>
    <row r="287">
      <c r="A287" s="6" t="s">
        <v>181</v>
      </c>
      <c r="B287" s="6">
        <v>63.0</v>
      </c>
      <c r="C287" s="6">
        <v>116.244223071714</v>
      </c>
      <c r="D287" s="7">
        <v>53.244223071714</v>
      </c>
    </row>
    <row r="288">
      <c r="A288" s="6" t="s">
        <v>491</v>
      </c>
      <c r="B288" s="6">
        <v>45.48</v>
      </c>
      <c r="C288" s="6">
        <v>119.619329382066</v>
      </c>
      <c r="D288" s="7">
        <v>74.139329382066</v>
      </c>
    </row>
    <row r="289">
      <c r="A289" s="6" t="s">
        <v>572</v>
      </c>
      <c r="B289" s="6">
        <v>39.96</v>
      </c>
      <c r="C289" s="6">
        <v>101.461462146072</v>
      </c>
      <c r="D289" s="7">
        <v>61.5014621460719</v>
      </c>
    </row>
    <row r="290">
      <c r="A290" s="6" t="s">
        <v>601</v>
      </c>
      <c r="B290" s="6">
        <v>38.8</v>
      </c>
      <c r="C290" s="6">
        <v>116.475640045461</v>
      </c>
      <c r="D290" s="7">
        <v>77.675640045461</v>
      </c>
    </row>
    <row r="291">
      <c r="A291" s="6" t="s">
        <v>235</v>
      </c>
      <c r="B291" s="6">
        <v>59.06</v>
      </c>
      <c r="C291" s="6">
        <v>115.661625574189</v>
      </c>
      <c r="D291" s="7">
        <v>56.601625574189</v>
      </c>
    </row>
    <row r="292">
      <c r="A292" s="6" t="s">
        <v>126</v>
      </c>
      <c r="B292" s="6">
        <v>66.52</v>
      </c>
      <c r="C292" s="6">
        <v>112.003047627529</v>
      </c>
      <c r="D292" s="7">
        <v>45.483047627529</v>
      </c>
    </row>
    <row r="293">
      <c r="A293" s="6" t="s">
        <v>626</v>
      </c>
      <c r="B293" s="6">
        <v>37.0</v>
      </c>
      <c r="C293" s="6">
        <v>104.570092258567</v>
      </c>
      <c r="D293" s="7">
        <v>67.570092258567</v>
      </c>
    </row>
    <row r="294">
      <c r="A294" s="6" t="s">
        <v>439</v>
      </c>
      <c r="B294" s="6">
        <v>47.94</v>
      </c>
      <c r="C294" s="6">
        <v>105.791302964634</v>
      </c>
      <c r="D294" s="7">
        <v>57.851302964634</v>
      </c>
    </row>
    <row r="295">
      <c r="A295" s="6" t="s">
        <v>657</v>
      </c>
      <c r="B295" s="6">
        <v>33.8</v>
      </c>
      <c r="C295" s="6">
        <v>102.588793896061</v>
      </c>
      <c r="D295" s="7">
        <v>68.788793896061</v>
      </c>
    </row>
    <row r="296">
      <c r="A296" s="6" t="s">
        <v>156</v>
      </c>
      <c r="B296" s="6">
        <v>64.98</v>
      </c>
      <c r="C296" s="6">
        <v>116.857615880453</v>
      </c>
      <c r="D296" s="7">
        <v>51.8776158804529</v>
      </c>
    </row>
    <row r="297">
      <c r="A297" s="6" t="s">
        <v>49</v>
      </c>
      <c r="B297" s="6">
        <v>75.18</v>
      </c>
      <c r="C297" s="6">
        <v>116.189918622475</v>
      </c>
      <c r="D297" s="7">
        <v>41.009918622475</v>
      </c>
    </row>
    <row r="298">
      <c r="A298" s="6" t="s">
        <v>314</v>
      </c>
      <c r="B298" s="6">
        <v>54.26</v>
      </c>
      <c r="C298" s="6">
        <v>117.277805012635</v>
      </c>
      <c r="D298" s="7">
        <v>63.017805012635</v>
      </c>
    </row>
    <row r="299">
      <c r="A299" s="6" t="s">
        <v>664</v>
      </c>
      <c r="B299" s="6">
        <v>33.1</v>
      </c>
      <c r="C299" s="6">
        <v>102.984087676216</v>
      </c>
      <c r="D299" s="7">
        <v>69.884087676216</v>
      </c>
    </row>
    <row r="300">
      <c r="A300" s="6" t="s">
        <v>529</v>
      </c>
      <c r="B300" s="6">
        <v>42.64</v>
      </c>
      <c r="C300" s="6">
        <v>108.693119499347</v>
      </c>
      <c r="D300" s="7">
        <v>66.053119499347</v>
      </c>
    </row>
    <row r="301">
      <c r="A301" s="6" t="s">
        <v>212</v>
      </c>
      <c r="B301" s="6">
        <v>60.54</v>
      </c>
      <c r="C301" s="6">
        <v>91.3166392572266</v>
      </c>
      <c r="D301" s="7">
        <v>30.7766392572266</v>
      </c>
    </row>
    <row r="302">
      <c r="A302" s="6" t="s">
        <v>526</v>
      </c>
      <c r="B302" s="6">
        <v>42.98</v>
      </c>
      <c r="C302" s="6">
        <v>118.23123566447</v>
      </c>
      <c r="D302" s="7">
        <v>75.25123566447</v>
      </c>
    </row>
    <row r="303">
      <c r="A303" s="6" t="s">
        <v>479</v>
      </c>
      <c r="B303" s="6">
        <v>46.12</v>
      </c>
      <c r="C303" s="6">
        <v>116.729218515117</v>
      </c>
      <c r="D303" s="7">
        <v>70.6092185151169</v>
      </c>
    </row>
    <row r="304">
      <c r="A304" s="6" t="s">
        <v>598</v>
      </c>
      <c r="B304" s="6">
        <v>39.0</v>
      </c>
      <c r="C304" s="6">
        <v>100.147433227573</v>
      </c>
      <c r="D304" s="7">
        <v>61.147433227573</v>
      </c>
    </row>
    <row r="305">
      <c r="A305" s="6" t="s">
        <v>167</v>
      </c>
      <c r="B305" s="6">
        <v>64.02</v>
      </c>
      <c r="C305" s="6">
        <v>107.069519095575</v>
      </c>
      <c r="D305" s="7">
        <v>43.049519095575</v>
      </c>
    </row>
    <row r="306">
      <c r="A306" s="6" t="s">
        <v>420</v>
      </c>
      <c r="B306" s="6">
        <v>49.08</v>
      </c>
      <c r="C306" s="6">
        <v>111.324962677614</v>
      </c>
      <c r="D306" s="7">
        <v>62.244962677614</v>
      </c>
    </row>
    <row r="307">
      <c r="A307" s="6" t="s">
        <v>121</v>
      </c>
      <c r="B307" s="6">
        <v>66.88</v>
      </c>
      <c r="C307" s="6">
        <v>114.901046823007</v>
      </c>
      <c r="D307" s="7">
        <v>48.021046823007</v>
      </c>
    </row>
    <row r="308">
      <c r="A308" s="6" t="s">
        <v>279</v>
      </c>
      <c r="B308" s="6">
        <v>56.1</v>
      </c>
      <c r="C308" s="6">
        <v>115.361617322807</v>
      </c>
      <c r="D308" s="7">
        <v>59.261617322807</v>
      </c>
    </row>
    <row r="309">
      <c r="A309" s="6" t="s">
        <v>98</v>
      </c>
      <c r="B309" s="6">
        <v>69.04</v>
      </c>
      <c r="C309" s="6">
        <v>115.99425344587</v>
      </c>
      <c r="D309" s="7">
        <v>46.9542534458699</v>
      </c>
    </row>
    <row r="310">
      <c r="A310" s="6" t="s">
        <v>497</v>
      </c>
      <c r="B310" s="6">
        <v>44.96</v>
      </c>
      <c r="C310" s="6">
        <v>112.252059259036</v>
      </c>
      <c r="D310" s="7">
        <v>67.292059259036</v>
      </c>
    </row>
    <row r="311">
      <c r="A311" s="6" t="s">
        <v>351</v>
      </c>
      <c r="B311" s="6">
        <v>52.38</v>
      </c>
      <c r="C311" s="6">
        <v>115.681045289502</v>
      </c>
      <c r="D311" s="7">
        <v>63.3010452895019</v>
      </c>
    </row>
    <row r="312">
      <c r="A312" s="6" t="s">
        <v>658</v>
      </c>
      <c r="B312" s="6">
        <v>33.8</v>
      </c>
      <c r="C312" s="6">
        <v>111.985746577785</v>
      </c>
      <c r="D312" s="7">
        <v>78.185746577785</v>
      </c>
    </row>
    <row r="313">
      <c r="A313" s="6" t="s">
        <v>500</v>
      </c>
      <c r="B313" s="6">
        <v>44.7</v>
      </c>
      <c r="C313" s="6">
        <v>103.79059675044</v>
      </c>
      <c r="D313" s="7">
        <v>59.09059675044</v>
      </c>
    </row>
    <row r="314">
      <c r="A314" s="6" t="s">
        <v>5</v>
      </c>
      <c r="B314" s="6">
        <v>88.46</v>
      </c>
      <c r="C314" s="6">
        <v>115.894768693867</v>
      </c>
      <c r="D314" s="7">
        <v>27.434768693867</v>
      </c>
    </row>
    <row r="315">
      <c r="A315" s="6" t="s">
        <v>646</v>
      </c>
      <c r="B315" s="6">
        <v>35.0</v>
      </c>
      <c r="C315" s="6">
        <v>111.699088597399</v>
      </c>
      <c r="D315" s="7">
        <v>76.699088597399</v>
      </c>
    </row>
    <row r="316">
      <c r="A316" s="6" t="s">
        <v>391</v>
      </c>
      <c r="B316" s="6">
        <v>50.68</v>
      </c>
      <c r="C316" s="6">
        <v>111.467074894179</v>
      </c>
      <c r="D316" s="7">
        <v>60.787074894179</v>
      </c>
    </row>
    <row r="317">
      <c r="A317" s="6" t="s">
        <v>253</v>
      </c>
      <c r="B317" s="6">
        <v>57.6</v>
      </c>
      <c r="C317" s="6">
        <v>100.656969038205</v>
      </c>
      <c r="D317" s="7">
        <v>43.056969038205</v>
      </c>
    </row>
    <row r="318">
      <c r="A318" s="6" t="s">
        <v>524</v>
      </c>
      <c r="B318" s="6">
        <v>43.1</v>
      </c>
      <c r="C318" s="6">
        <v>104.566832097547</v>
      </c>
      <c r="D318" s="7">
        <v>61.466832097547</v>
      </c>
    </row>
    <row r="319">
      <c r="A319" s="6" t="s">
        <v>301</v>
      </c>
      <c r="B319" s="6">
        <v>55.02</v>
      </c>
      <c r="C319" s="6">
        <v>118.310309924091</v>
      </c>
      <c r="D319" s="7">
        <v>63.290309924091</v>
      </c>
    </row>
    <row r="320">
      <c r="A320" s="6" t="s">
        <v>344</v>
      </c>
      <c r="B320" s="6">
        <v>52.86</v>
      </c>
      <c r="C320" s="6">
        <v>110.038771718568</v>
      </c>
      <c r="D320" s="7">
        <v>57.178771718568</v>
      </c>
    </row>
    <row r="321">
      <c r="A321" s="6" t="s">
        <v>669</v>
      </c>
      <c r="B321" s="6">
        <v>32.4</v>
      </c>
      <c r="C321" s="6">
        <v>102.230980679993</v>
      </c>
      <c r="D321" s="7">
        <v>69.8309806799929</v>
      </c>
    </row>
    <row r="322">
      <c r="A322" s="6" t="s">
        <v>263</v>
      </c>
      <c r="B322" s="6">
        <v>57.14</v>
      </c>
      <c r="C322" s="6">
        <v>112.427528478726</v>
      </c>
      <c r="D322" s="7">
        <v>55.287528478726</v>
      </c>
    </row>
    <row r="323">
      <c r="A323" s="6" t="s">
        <v>94</v>
      </c>
      <c r="B323" s="6">
        <v>69.4</v>
      </c>
      <c r="C323" s="6">
        <v>117.893317048029</v>
      </c>
      <c r="D323" s="7">
        <v>48.493317048029</v>
      </c>
    </row>
    <row r="324">
      <c r="A324" s="6" t="s">
        <v>270</v>
      </c>
      <c r="B324" s="6">
        <v>56.74</v>
      </c>
      <c r="C324" s="6">
        <v>119.032755923133</v>
      </c>
      <c r="D324" s="7">
        <v>62.2927559231329</v>
      </c>
    </row>
    <row r="325">
      <c r="A325" s="6" t="s">
        <v>504</v>
      </c>
      <c r="B325" s="6">
        <v>44.22</v>
      </c>
      <c r="C325" s="6">
        <v>118.833984951283</v>
      </c>
      <c r="D325" s="7">
        <v>74.613984951283</v>
      </c>
    </row>
    <row r="326">
      <c r="A326" s="6" t="s">
        <v>453</v>
      </c>
      <c r="B326" s="6">
        <v>47.44</v>
      </c>
      <c r="C326" s="6">
        <v>106.879855507108</v>
      </c>
      <c r="D326" s="7">
        <v>59.439855507108</v>
      </c>
    </row>
    <row r="327">
      <c r="A327" s="6" t="s">
        <v>99</v>
      </c>
      <c r="B327" s="6">
        <v>69.02</v>
      </c>
      <c r="C327" s="6">
        <v>110.16596860602</v>
      </c>
      <c r="D327" s="7">
        <v>41.14596860602</v>
      </c>
    </row>
    <row r="328">
      <c r="A328" s="6" t="s">
        <v>678</v>
      </c>
      <c r="B328" s="6">
        <v>31.2</v>
      </c>
      <c r="C328" s="6">
        <v>94.5184560175709</v>
      </c>
      <c r="D328" s="7">
        <v>63.3184560175709</v>
      </c>
    </row>
    <row r="329">
      <c r="A329" s="6" t="s">
        <v>399</v>
      </c>
      <c r="B329" s="6">
        <v>50.4</v>
      </c>
      <c r="C329" s="6">
        <v>118.643374210799</v>
      </c>
      <c r="D329" s="7">
        <v>68.243374210799</v>
      </c>
    </row>
    <row r="330">
      <c r="A330" s="6" t="s">
        <v>408</v>
      </c>
      <c r="B330" s="6">
        <v>49.94</v>
      </c>
      <c r="C330" s="6">
        <v>118.150481875599</v>
      </c>
      <c r="D330" s="7">
        <v>68.210481875599</v>
      </c>
    </row>
    <row r="331">
      <c r="A331" s="6" t="s">
        <v>622</v>
      </c>
      <c r="B331" s="6">
        <v>37.4</v>
      </c>
      <c r="C331" s="6">
        <v>107.38643337637</v>
      </c>
      <c r="D331" s="7">
        <v>69.98643337637</v>
      </c>
    </row>
    <row r="332">
      <c r="A332" s="6" t="s">
        <v>656</v>
      </c>
      <c r="B332" s="6">
        <v>33.9</v>
      </c>
      <c r="C332" s="6">
        <v>109.65023932182</v>
      </c>
      <c r="D332" s="7">
        <v>75.75023932182</v>
      </c>
    </row>
    <row r="333">
      <c r="A333" s="6" t="s">
        <v>269</v>
      </c>
      <c r="B333" s="6">
        <v>56.76</v>
      </c>
      <c r="C333" s="6">
        <v>116.655213206005</v>
      </c>
      <c r="D333" s="7">
        <v>59.895213206005</v>
      </c>
    </row>
    <row r="334">
      <c r="A334" s="6" t="s">
        <v>494</v>
      </c>
      <c r="B334" s="6">
        <v>45.24</v>
      </c>
      <c r="C334" s="6">
        <v>105.595380996148</v>
      </c>
      <c r="D334" s="7">
        <v>60.3553809961479</v>
      </c>
    </row>
    <row r="335">
      <c r="A335" s="6" t="s">
        <v>122</v>
      </c>
      <c r="B335" s="6">
        <v>66.88</v>
      </c>
      <c r="C335" s="6">
        <v>119.605760354101</v>
      </c>
      <c r="D335" s="7">
        <v>52.725760354101</v>
      </c>
    </row>
    <row r="336">
      <c r="A336" s="6" t="s">
        <v>508</v>
      </c>
      <c r="B336" s="6">
        <v>44.06</v>
      </c>
      <c r="C336" s="6">
        <v>103.979699870148</v>
      </c>
      <c r="D336" s="7">
        <v>59.9196998701479</v>
      </c>
    </row>
    <row r="337">
      <c r="A337" s="6" t="s">
        <v>133</v>
      </c>
      <c r="B337" s="6">
        <v>66.02</v>
      </c>
      <c r="C337" s="6">
        <v>100.974161058209</v>
      </c>
      <c r="D337" s="7">
        <v>34.954161058209</v>
      </c>
    </row>
    <row r="338">
      <c r="A338" s="6" t="s">
        <v>290</v>
      </c>
      <c r="B338" s="6">
        <v>55.76</v>
      </c>
      <c r="C338" s="6">
        <v>115.191328899202</v>
      </c>
      <c r="D338" s="7">
        <v>59.431328899202</v>
      </c>
    </row>
    <row r="339">
      <c r="A339" s="6" t="s">
        <v>444</v>
      </c>
      <c r="B339" s="6">
        <v>47.7</v>
      </c>
      <c r="C339" s="6">
        <v>112.04991978519</v>
      </c>
      <c r="D339" s="7">
        <v>64.34991978519</v>
      </c>
    </row>
    <row r="340">
      <c r="A340" s="6" t="s">
        <v>183</v>
      </c>
      <c r="B340" s="6">
        <v>62.78</v>
      </c>
      <c r="C340" s="6">
        <v>117.153221949455</v>
      </c>
      <c r="D340" s="7">
        <v>54.373221949455</v>
      </c>
    </row>
    <row r="341">
      <c r="A341" s="6" t="s">
        <v>470</v>
      </c>
      <c r="B341" s="6">
        <v>46.6</v>
      </c>
      <c r="C341" s="6">
        <v>114.414240467829</v>
      </c>
      <c r="D341" s="7">
        <v>67.814240467829</v>
      </c>
    </row>
    <row r="342">
      <c r="A342" s="6" t="s">
        <v>84</v>
      </c>
      <c r="B342" s="6">
        <v>71.12</v>
      </c>
      <c r="C342" s="6">
        <v>118.342685828424</v>
      </c>
      <c r="D342" s="7">
        <v>47.2226858284239</v>
      </c>
    </row>
    <row r="343">
      <c r="A343" s="6" t="s">
        <v>542</v>
      </c>
      <c r="B343" s="6">
        <v>41.68</v>
      </c>
      <c r="C343" s="6">
        <v>105.507324947023</v>
      </c>
      <c r="D343" s="7">
        <v>63.8273249470229</v>
      </c>
    </row>
    <row r="344">
      <c r="A344" s="6" t="s">
        <v>629</v>
      </c>
      <c r="B344" s="6">
        <v>36.66</v>
      </c>
      <c r="C344" s="6">
        <v>105.596222478473</v>
      </c>
      <c r="D344" s="7">
        <v>68.936222478473</v>
      </c>
    </row>
    <row r="345">
      <c r="A345" s="6" t="s">
        <v>483</v>
      </c>
      <c r="B345" s="6">
        <v>45.84</v>
      </c>
      <c r="C345" s="6">
        <v>114.806203460546</v>
      </c>
      <c r="D345" s="7">
        <v>68.966203460546</v>
      </c>
    </row>
    <row r="346">
      <c r="A346" s="6" t="s">
        <v>561</v>
      </c>
      <c r="B346" s="6">
        <v>40.42</v>
      </c>
      <c r="C346" s="6">
        <v>110.13570370052</v>
      </c>
      <c r="D346" s="7">
        <v>69.71570370052</v>
      </c>
    </row>
    <row r="347">
      <c r="A347" s="6" t="s">
        <v>449</v>
      </c>
      <c r="B347" s="6">
        <v>47.66</v>
      </c>
      <c r="C347" s="6">
        <v>112.48557624493</v>
      </c>
      <c r="D347" s="7">
        <v>64.82557624493</v>
      </c>
    </row>
    <row r="348">
      <c r="A348" s="6" t="s">
        <v>241</v>
      </c>
      <c r="B348" s="6">
        <v>58.42</v>
      </c>
      <c r="C348" s="6">
        <v>111.494344706319</v>
      </c>
      <c r="D348" s="7">
        <v>53.074344706319</v>
      </c>
    </row>
    <row r="349">
      <c r="A349" s="6" t="s">
        <v>606</v>
      </c>
      <c r="B349" s="6">
        <v>38.54</v>
      </c>
      <c r="C349" s="6">
        <v>113.992604846298</v>
      </c>
      <c r="D349" s="7">
        <v>75.4526048462979</v>
      </c>
    </row>
    <row r="350">
      <c r="A350" s="6" t="s">
        <v>384</v>
      </c>
      <c r="B350" s="6">
        <v>51.04</v>
      </c>
      <c r="C350" s="6">
        <v>118.67567795019</v>
      </c>
      <c r="D350" s="7">
        <v>67.63567795019</v>
      </c>
    </row>
    <row r="351">
      <c r="A351" s="6" t="s">
        <v>348</v>
      </c>
      <c r="B351" s="6">
        <v>52.62</v>
      </c>
      <c r="C351" s="6">
        <v>102.22712633236</v>
      </c>
      <c r="D351" s="7">
        <v>49.60712633236</v>
      </c>
    </row>
    <row r="352">
      <c r="A352" s="6" t="s">
        <v>113</v>
      </c>
      <c r="B352" s="6">
        <v>67.56</v>
      </c>
      <c r="C352" s="6">
        <v>114.860524860179</v>
      </c>
      <c r="D352" s="7">
        <v>47.300524860179</v>
      </c>
    </row>
    <row r="353">
      <c r="A353" s="6" t="s">
        <v>209</v>
      </c>
      <c r="B353" s="6">
        <v>60.68</v>
      </c>
      <c r="C353" s="6">
        <v>116.356757967339</v>
      </c>
      <c r="D353" s="7">
        <v>55.6767579673389</v>
      </c>
    </row>
    <row r="354">
      <c r="A354" s="6" t="s">
        <v>258</v>
      </c>
      <c r="B354" s="6">
        <v>57.22</v>
      </c>
      <c r="C354" s="6">
        <v>110.292524696603</v>
      </c>
      <c r="D354" s="7">
        <v>53.072524696603</v>
      </c>
    </row>
    <row r="355">
      <c r="A355" s="6" t="s">
        <v>499</v>
      </c>
      <c r="B355" s="6">
        <v>44.76</v>
      </c>
      <c r="C355" s="6">
        <v>113.928762884055</v>
      </c>
      <c r="D355" s="7">
        <v>69.168762884055</v>
      </c>
    </row>
    <row r="356">
      <c r="A356" s="6" t="s">
        <v>110</v>
      </c>
      <c r="B356" s="6">
        <v>67.68</v>
      </c>
      <c r="C356" s="6">
        <v>118.937892755452</v>
      </c>
      <c r="D356" s="7">
        <v>51.2578927554519</v>
      </c>
    </row>
    <row r="357">
      <c r="A357" s="6" t="s">
        <v>176</v>
      </c>
      <c r="B357" s="6">
        <v>63.08</v>
      </c>
      <c r="C357" s="6">
        <v>115.719612455759</v>
      </c>
      <c r="D357" s="7">
        <v>52.639612455759</v>
      </c>
    </row>
    <row r="358">
      <c r="A358" s="6" t="s">
        <v>414</v>
      </c>
      <c r="B358" s="6">
        <v>49.6</v>
      </c>
      <c r="C358" s="6">
        <v>103.652071131172</v>
      </c>
      <c r="D358" s="7">
        <v>54.0520711311719</v>
      </c>
    </row>
    <row r="359">
      <c r="A359" s="6" t="s">
        <v>620</v>
      </c>
      <c r="B359" s="6">
        <v>37.5</v>
      </c>
      <c r="C359" s="6">
        <v>110.211476603957</v>
      </c>
      <c r="D359" s="7">
        <v>72.711476603957</v>
      </c>
    </row>
    <row r="360">
      <c r="A360" s="6" t="s">
        <v>34</v>
      </c>
      <c r="B360" s="6">
        <v>77.16</v>
      </c>
      <c r="C360" s="6">
        <v>118.466530339759</v>
      </c>
      <c r="D360" s="7">
        <v>41.306530339759</v>
      </c>
    </row>
    <row r="361">
      <c r="A361" s="6" t="s">
        <v>245</v>
      </c>
      <c r="B361" s="6">
        <v>58.04</v>
      </c>
      <c r="C361" s="6">
        <v>114.751687069685</v>
      </c>
      <c r="D361" s="7">
        <v>56.711687069685</v>
      </c>
    </row>
    <row r="362">
      <c r="A362" s="6" t="s">
        <v>570</v>
      </c>
      <c r="B362" s="6">
        <v>39.98</v>
      </c>
      <c r="C362" s="6">
        <v>104.237376746965</v>
      </c>
      <c r="D362" s="7">
        <v>64.257376746965</v>
      </c>
    </row>
    <row r="363">
      <c r="A363" s="6" t="s">
        <v>50</v>
      </c>
      <c r="B363" s="6">
        <v>75.06</v>
      </c>
      <c r="C363" s="6">
        <v>116.613417132748</v>
      </c>
      <c r="D363" s="7">
        <v>41.553417132748</v>
      </c>
    </row>
    <row r="364">
      <c r="A364" s="6" t="s">
        <v>416</v>
      </c>
      <c r="B364" s="6">
        <v>49.48</v>
      </c>
      <c r="C364" s="6">
        <v>115.939898255772</v>
      </c>
      <c r="D364" s="7">
        <v>66.459898255772</v>
      </c>
    </row>
    <row r="365">
      <c r="A365" s="6" t="s">
        <v>327</v>
      </c>
      <c r="B365" s="6">
        <v>53.72</v>
      </c>
      <c r="C365" s="6">
        <v>115.300692023612</v>
      </c>
      <c r="D365" s="7">
        <v>61.580692023612</v>
      </c>
    </row>
    <row r="366">
      <c r="A366" s="6" t="s">
        <v>605</v>
      </c>
      <c r="B366" s="6">
        <v>38.58</v>
      </c>
      <c r="C366" s="6">
        <v>107.148032558628</v>
      </c>
      <c r="D366" s="7">
        <v>68.568032558628</v>
      </c>
    </row>
    <row r="367">
      <c r="A367" s="6" t="s">
        <v>46</v>
      </c>
      <c r="B367" s="6">
        <v>75.48</v>
      </c>
      <c r="C367" s="6">
        <v>117.238958149863</v>
      </c>
      <c r="D367" s="7">
        <v>41.7589581498629</v>
      </c>
    </row>
    <row r="368">
      <c r="A368" s="6" t="s">
        <v>44</v>
      </c>
      <c r="B368" s="6">
        <v>75.7</v>
      </c>
      <c r="C368" s="6">
        <v>115.123577260565</v>
      </c>
      <c r="D368" s="7">
        <v>39.423577260565</v>
      </c>
    </row>
    <row r="369">
      <c r="A369" s="6" t="s">
        <v>547</v>
      </c>
      <c r="B369" s="6">
        <v>41.08</v>
      </c>
      <c r="C369" s="6">
        <v>114.186215712458</v>
      </c>
      <c r="D369" s="7">
        <v>73.106215712458</v>
      </c>
    </row>
    <row r="370">
      <c r="A370" s="6" t="s">
        <v>313</v>
      </c>
      <c r="B370" s="6">
        <v>54.3</v>
      </c>
      <c r="C370" s="6">
        <v>107.610437521831</v>
      </c>
      <c r="D370" s="7">
        <v>53.310437521831</v>
      </c>
    </row>
    <row r="371">
      <c r="A371" s="6" t="s">
        <v>614</v>
      </c>
      <c r="B371" s="6">
        <v>37.8</v>
      </c>
      <c r="C371" s="6">
        <v>115.765328030903</v>
      </c>
      <c r="D371" s="7">
        <v>77.965328030903</v>
      </c>
    </row>
    <row r="372">
      <c r="A372" s="6" t="s">
        <v>173</v>
      </c>
      <c r="B372" s="6">
        <v>63.32</v>
      </c>
      <c r="C372" s="6">
        <v>111.984434072942</v>
      </c>
      <c r="D372" s="7">
        <v>48.6644340729419</v>
      </c>
    </row>
    <row r="373">
      <c r="A373" s="6" t="s">
        <v>415</v>
      </c>
      <c r="B373" s="6">
        <v>49.58</v>
      </c>
      <c r="C373" s="6">
        <v>116.311107117045</v>
      </c>
      <c r="D373" s="7">
        <v>66.731107117045</v>
      </c>
    </row>
    <row r="374">
      <c r="A374" s="6" t="s">
        <v>87</v>
      </c>
      <c r="B374" s="6">
        <v>70.54</v>
      </c>
      <c r="C374" s="6">
        <v>119.105272363013</v>
      </c>
      <c r="D374" s="7">
        <v>48.5652723630129</v>
      </c>
    </row>
    <row r="375">
      <c r="A375" s="6" t="s">
        <v>342</v>
      </c>
      <c r="B375" s="6">
        <v>52.9</v>
      </c>
      <c r="C375" s="6">
        <v>106.128125694584</v>
      </c>
      <c r="D375" s="7">
        <v>53.228125694584</v>
      </c>
    </row>
    <row r="376">
      <c r="A376" s="6" t="s">
        <v>23</v>
      </c>
      <c r="B376" s="6">
        <v>79.5</v>
      </c>
      <c r="C376" s="6">
        <v>117.294151040529</v>
      </c>
      <c r="D376" s="7">
        <v>37.794151040529</v>
      </c>
    </row>
    <row r="377">
      <c r="A377" s="6" t="s">
        <v>457</v>
      </c>
      <c r="B377" s="6">
        <v>47.32</v>
      </c>
      <c r="C377" s="6">
        <v>111.9635230858</v>
      </c>
      <c r="D377" s="7">
        <v>64.6435230858</v>
      </c>
    </row>
    <row r="378">
      <c r="A378" s="6" t="s">
        <v>566</v>
      </c>
      <c r="B378" s="6">
        <v>40.14</v>
      </c>
      <c r="C378" s="6">
        <v>101.836106754962</v>
      </c>
      <c r="D378" s="7">
        <v>61.696106754962</v>
      </c>
    </row>
    <row r="379">
      <c r="A379" s="6" t="s">
        <v>513</v>
      </c>
      <c r="B379" s="6">
        <v>43.78</v>
      </c>
      <c r="C379" s="6">
        <v>115.356142324522</v>
      </c>
      <c r="D379" s="7">
        <v>71.576142324522</v>
      </c>
    </row>
    <row r="380">
      <c r="A380" s="6" t="s">
        <v>82</v>
      </c>
      <c r="B380" s="6">
        <v>71.24</v>
      </c>
      <c r="C380" s="6">
        <v>119.513104628253</v>
      </c>
      <c r="D380" s="7">
        <v>48.273104628253</v>
      </c>
    </row>
    <row r="381">
      <c r="A381" s="6" t="s">
        <v>501</v>
      </c>
      <c r="B381" s="6">
        <v>44.64</v>
      </c>
      <c r="C381" s="6">
        <v>103.31541066519</v>
      </c>
      <c r="D381" s="7">
        <v>58.67541066519</v>
      </c>
    </row>
    <row r="382">
      <c r="A382" s="6" t="s">
        <v>228</v>
      </c>
      <c r="B382" s="6">
        <v>59.4</v>
      </c>
      <c r="C382" s="6">
        <v>109.219668070097</v>
      </c>
      <c r="D382" s="7">
        <v>49.819668070097</v>
      </c>
    </row>
    <row r="383">
      <c r="A383" s="6" t="s">
        <v>205</v>
      </c>
      <c r="B383" s="6">
        <v>61.02</v>
      </c>
      <c r="C383" s="6">
        <v>114.148955999792</v>
      </c>
      <c r="D383" s="7">
        <v>53.1289559997919</v>
      </c>
    </row>
    <row r="384">
      <c r="A384" s="6" t="s">
        <v>670</v>
      </c>
      <c r="B384" s="6">
        <v>32.26</v>
      </c>
      <c r="C384" s="6">
        <v>106.862577196527</v>
      </c>
      <c r="D384" s="7">
        <v>74.602577196527</v>
      </c>
    </row>
    <row r="385">
      <c r="A385" s="6" t="s">
        <v>142</v>
      </c>
      <c r="B385" s="6">
        <v>65.52</v>
      </c>
      <c r="C385" s="6">
        <v>117.389296100789</v>
      </c>
      <c r="D385" s="7">
        <v>51.869296100789</v>
      </c>
    </row>
    <row r="386">
      <c r="A386" s="6" t="s">
        <v>427</v>
      </c>
      <c r="B386" s="6">
        <v>48.68</v>
      </c>
      <c r="C386" s="6">
        <v>115.673602345609</v>
      </c>
      <c r="D386" s="7">
        <v>66.9936023456089</v>
      </c>
    </row>
    <row r="387">
      <c r="A387" s="6" t="s">
        <v>366</v>
      </c>
      <c r="B387" s="6">
        <v>51.92</v>
      </c>
      <c r="C387" s="6">
        <v>114.860542016287</v>
      </c>
      <c r="D387" s="7">
        <v>62.940542016287</v>
      </c>
    </row>
    <row r="388">
      <c r="A388" s="6" t="s">
        <v>665</v>
      </c>
      <c r="B388" s="6">
        <v>33.1</v>
      </c>
      <c r="C388" s="6">
        <v>83.1368350191333</v>
      </c>
      <c r="D388" s="7">
        <v>50.0368350191333</v>
      </c>
    </row>
    <row r="389">
      <c r="A389" s="6" t="s">
        <v>108</v>
      </c>
      <c r="B389" s="6">
        <v>67.92</v>
      </c>
      <c r="C389" s="6">
        <v>116.951901697561</v>
      </c>
      <c r="D389" s="7">
        <v>49.031901697561</v>
      </c>
    </row>
    <row r="390">
      <c r="A390" s="6" t="s">
        <v>432</v>
      </c>
      <c r="B390" s="6">
        <v>48.24</v>
      </c>
      <c r="C390" s="6">
        <v>102.415629983084</v>
      </c>
      <c r="D390" s="7">
        <v>54.175629983084</v>
      </c>
    </row>
    <row r="391">
      <c r="A391" s="6" t="s">
        <v>621</v>
      </c>
      <c r="B391" s="6">
        <v>37.5</v>
      </c>
      <c r="C391" s="6">
        <v>115.99054768016</v>
      </c>
      <c r="D391" s="7">
        <v>78.49054768016</v>
      </c>
    </row>
    <row r="392">
      <c r="A392" s="6" t="s">
        <v>429</v>
      </c>
      <c r="B392" s="6">
        <v>48.46</v>
      </c>
      <c r="C392" s="6">
        <v>118.316361408871</v>
      </c>
      <c r="D392" s="7">
        <v>69.856361408871</v>
      </c>
    </row>
    <row r="393">
      <c r="A393" s="6" t="s">
        <v>141</v>
      </c>
      <c r="B393" s="6">
        <v>65.54</v>
      </c>
      <c r="C393" s="6">
        <v>107.124963133468</v>
      </c>
      <c r="D393" s="7">
        <v>41.5849631334679</v>
      </c>
    </row>
    <row r="394">
      <c r="A394" s="6" t="s">
        <v>480</v>
      </c>
      <c r="B394" s="6">
        <v>45.98</v>
      </c>
      <c r="C394" s="6">
        <v>91.4336310578154</v>
      </c>
      <c r="D394" s="7">
        <v>45.4536310578154</v>
      </c>
    </row>
    <row r="395">
      <c r="A395" s="6" t="s">
        <v>179</v>
      </c>
      <c r="B395" s="6">
        <v>63.04</v>
      </c>
      <c r="C395" s="6">
        <v>119.223976700446</v>
      </c>
      <c r="D395" s="7">
        <v>56.183976700446</v>
      </c>
    </row>
    <row r="396">
      <c r="A396" s="6" t="s">
        <v>655</v>
      </c>
      <c r="B396" s="6">
        <v>34.0</v>
      </c>
      <c r="C396" s="6">
        <v>112.829482298338</v>
      </c>
      <c r="D396" s="7">
        <v>78.829482298338</v>
      </c>
    </row>
    <row r="397">
      <c r="A397" s="6" t="s">
        <v>456</v>
      </c>
      <c r="B397" s="6">
        <v>47.34</v>
      </c>
      <c r="C397" s="6">
        <v>94.2612264480952</v>
      </c>
      <c r="D397" s="7">
        <v>46.9212264480952</v>
      </c>
    </row>
    <row r="398">
      <c r="A398" s="6" t="s">
        <v>552</v>
      </c>
      <c r="B398" s="6">
        <v>40.8</v>
      </c>
      <c r="C398" s="6">
        <v>111.94942015484</v>
      </c>
      <c r="D398" s="7">
        <v>71.14942015484</v>
      </c>
    </row>
    <row r="399">
      <c r="A399" s="6" t="s">
        <v>608</v>
      </c>
      <c r="B399" s="6">
        <v>38.4</v>
      </c>
      <c r="C399" s="6">
        <v>117.893122091975</v>
      </c>
      <c r="D399" s="7">
        <v>79.493122091975</v>
      </c>
    </row>
    <row r="400">
      <c r="A400" s="6" t="s">
        <v>593</v>
      </c>
      <c r="B400" s="6">
        <v>39.2</v>
      </c>
      <c r="C400" s="6">
        <v>95.189988660377</v>
      </c>
      <c r="D400" s="7">
        <v>55.9899886603769</v>
      </c>
    </row>
    <row r="401">
      <c r="A401" s="6" t="s">
        <v>611</v>
      </c>
      <c r="B401" s="6">
        <v>38.08</v>
      </c>
      <c r="C401" s="6">
        <v>117.791806313306</v>
      </c>
      <c r="D401" s="7">
        <v>79.711806313306</v>
      </c>
    </row>
    <row r="402">
      <c r="A402" s="6" t="s">
        <v>117</v>
      </c>
      <c r="B402" s="6">
        <v>67.22</v>
      </c>
      <c r="C402" s="6">
        <v>115.800927139407</v>
      </c>
      <c r="D402" s="7">
        <v>48.580927139407</v>
      </c>
    </row>
    <row r="403">
      <c r="A403" s="6" t="s">
        <v>328</v>
      </c>
      <c r="B403" s="6">
        <v>53.72</v>
      </c>
      <c r="C403" s="6">
        <v>119.598546906501</v>
      </c>
      <c r="D403" s="7">
        <v>65.878546906501</v>
      </c>
    </row>
    <row r="404">
      <c r="A404" s="6" t="s">
        <v>436</v>
      </c>
      <c r="B404" s="6">
        <v>48.04</v>
      </c>
      <c r="C404" s="6">
        <v>113.081367192638</v>
      </c>
      <c r="D404" s="7">
        <v>65.041367192638</v>
      </c>
    </row>
    <row r="405">
      <c r="A405" s="6" t="s">
        <v>174</v>
      </c>
      <c r="B405" s="6">
        <v>63.18</v>
      </c>
      <c r="C405" s="6">
        <v>106.420807326664</v>
      </c>
      <c r="D405" s="7">
        <v>43.240807326664</v>
      </c>
    </row>
    <row r="406">
      <c r="A406" s="6" t="s">
        <v>616</v>
      </c>
      <c r="B406" s="6">
        <v>37.7</v>
      </c>
      <c r="C406" s="6">
        <v>101.123056128255</v>
      </c>
      <c r="D406" s="7">
        <v>63.423056128255</v>
      </c>
    </row>
    <row r="407">
      <c r="A407" s="6" t="s">
        <v>171</v>
      </c>
      <c r="B407" s="6">
        <v>63.46</v>
      </c>
      <c r="C407" s="6">
        <v>117.654314254824</v>
      </c>
      <c r="D407" s="7">
        <v>54.194314254824</v>
      </c>
    </row>
    <row r="408">
      <c r="A408" s="6" t="s">
        <v>118</v>
      </c>
      <c r="B408" s="6">
        <v>67.22</v>
      </c>
      <c r="C408" s="6">
        <v>114.835875163153</v>
      </c>
      <c r="D408" s="7">
        <v>47.615875163153</v>
      </c>
    </row>
    <row r="409">
      <c r="A409" s="6" t="s">
        <v>396</v>
      </c>
      <c r="B409" s="6">
        <v>50.52</v>
      </c>
      <c r="C409" s="6">
        <v>115.930541548348</v>
      </c>
      <c r="D409" s="7">
        <v>65.410541548348</v>
      </c>
    </row>
    <row r="410">
      <c r="A410" s="6" t="s">
        <v>19</v>
      </c>
      <c r="B410" s="6">
        <v>80.86</v>
      </c>
      <c r="C410" s="6">
        <v>119.77105460212</v>
      </c>
      <c r="D410" s="7">
        <v>38.91105460212</v>
      </c>
    </row>
    <row r="411">
      <c r="A411" s="6" t="s">
        <v>30</v>
      </c>
      <c r="B411" s="6">
        <v>77.58</v>
      </c>
      <c r="C411" s="6">
        <v>116.92921592054</v>
      </c>
      <c r="D411" s="7">
        <v>39.34921592054</v>
      </c>
    </row>
    <row r="412">
      <c r="A412" s="6" t="s">
        <v>437</v>
      </c>
      <c r="B412" s="6">
        <v>48.02</v>
      </c>
      <c r="C412" s="6">
        <v>110.756051840532</v>
      </c>
      <c r="D412" s="7">
        <v>62.7360518405319</v>
      </c>
    </row>
    <row r="413">
      <c r="A413" s="6" t="s">
        <v>135</v>
      </c>
      <c r="B413" s="6">
        <v>65.98</v>
      </c>
      <c r="C413" s="6">
        <v>114.70950579156</v>
      </c>
      <c r="D413" s="7">
        <v>48.72950579156</v>
      </c>
    </row>
    <row r="414">
      <c r="A414" s="6" t="s">
        <v>120</v>
      </c>
      <c r="B414" s="6">
        <v>66.92</v>
      </c>
      <c r="C414" s="6">
        <v>115.603346285866</v>
      </c>
      <c r="D414" s="7">
        <v>48.6833462858659</v>
      </c>
    </row>
    <row r="415">
      <c r="A415" s="6" t="s">
        <v>255</v>
      </c>
      <c r="B415" s="6">
        <v>57.4</v>
      </c>
      <c r="C415" s="6">
        <v>115.985040523987</v>
      </c>
      <c r="D415" s="7">
        <v>58.585040523987</v>
      </c>
    </row>
    <row r="416">
      <c r="A416" s="6" t="s">
        <v>112</v>
      </c>
      <c r="B416" s="6">
        <v>67.58</v>
      </c>
      <c r="C416" s="6">
        <v>117.632012900604</v>
      </c>
      <c r="D416" s="7">
        <v>50.052012900604</v>
      </c>
    </row>
    <row r="417">
      <c r="A417" s="6" t="s">
        <v>546</v>
      </c>
      <c r="B417" s="6">
        <v>41.22</v>
      </c>
      <c r="C417" s="6">
        <v>103.771909419434</v>
      </c>
      <c r="D417" s="7">
        <v>62.551909419434</v>
      </c>
    </row>
    <row r="418">
      <c r="A418" s="6" t="s">
        <v>55</v>
      </c>
      <c r="B418" s="6">
        <v>74.8</v>
      </c>
      <c r="C418" s="6">
        <v>119.644730278862</v>
      </c>
      <c r="D418" s="7">
        <v>44.844730278862</v>
      </c>
    </row>
    <row r="419">
      <c r="A419" s="6" t="s">
        <v>207</v>
      </c>
      <c r="B419" s="6">
        <v>60.7</v>
      </c>
      <c r="C419" s="6">
        <v>111.088689527572</v>
      </c>
      <c r="D419" s="7">
        <v>50.388689527572</v>
      </c>
    </row>
    <row r="420">
      <c r="A420" s="6" t="s">
        <v>27</v>
      </c>
      <c r="B420" s="6">
        <v>78.8</v>
      </c>
      <c r="C420" s="6">
        <v>119.974273639125</v>
      </c>
      <c r="D420" s="7">
        <v>41.174273639125</v>
      </c>
    </row>
    <row r="421">
      <c r="A421" s="6" t="s">
        <v>594</v>
      </c>
      <c r="B421" s="6">
        <v>39.18</v>
      </c>
      <c r="C421" s="6">
        <v>99.998450102021</v>
      </c>
      <c r="D421" s="7">
        <v>60.818450102021</v>
      </c>
    </row>
    <row r="422">
      <c r="A422" s="6" t="s">
        <v>148</v>
      </c>
      <c r="B422" s="6">
        <v>65.32</v>
      </c>
      <c r="C422" s="6">
        <v>114.9521337216</v>
      </c>
      <c r="D422" s="7">
        <v>49.6321337216</v>
      </c>
    </row>
    <row r="423">
      <c r="A423" s="6" t="s">
        <v>426</v>
      </c>
      <c r="B423" s="6">
        <v>48.76</v>
      </c>
      <c r="C423" s="6">
        <v>112.083550311318</v>
      </c>
      <c r="D423" s="7">
        <v>63.323550311318</v>
      </c>
    </row>
    <row r="424">
      <c r="A424" s="6" t="s">
        <v>459</v>
      </c>
      <c r="B424" s="6">
        <v>47.14</v>
      </c>
      <c r="C424" s="6">
        <v>103.006105117227</v>
      </c>
      <c r="D424" s="7">
        <v>55.8661051172269</v>
      </c>
    </row>
    <row r="425">
      <c r="A425" s="6" t="s">
        <v>519</v>
      </c>
      <c r="B425" s="6">
        <v>43.56</v>
      </c>
      <c r="C425" s="6">
        <v>113.705598875744</v>
      </c>
      <c r="D425" s="7">
        <v>70.145598875744</v>
      </c>
    </row>
    <row r="426">
      <c r="A426" s="6" t="s">
        <v>638</v>
      </c>
      <c r="B426" s="6">
        <v>35.88</v>
      </c>
      <c r="C426" s="6">
        <v>117.367266495579</v>
      </c>
      <c r="D426" s="7">
        <v>81.487266495579</v>
      </c>
    </row>
    <row r="427">
      <c r="A427" s="6" t="s">
        <v>434</v>
      </c>
      <c r="B427" s="6">
        <v>48.12</v>
      </c>
      <c r="C427" s="6">
        <v>118.428813249543</v>
      </c>
      <c r="D427" s="7">
        <v>70.308813249543</v>
      </c>
    </row>
    <row r="428">
      <c r="A428" s="6" t="s">
        <v>651</v>
      </c>
      <c r="B428" s="6">
        <v>34.3</v>
      </c>
      <c r="C428" s="6">
        <v>109.058615838406</v>
      </c>
      <c r="D428" s="7">
        <v>74.758615838406</v>
      </c>
    </row>
    <row r="429">
      <c r="A429" s="6" t="s">
        <v>272</v>
      </c>
      <c r="B429" s="6">
        <v>56.5</v>
      </c>
      <c r="C429" s="6">
        <v>110.975375521978</v>
      </c>
      <c r="D429" s="7">
        <v>54.4753755219779</v>
      </c>
    </row>
    <row r="430">
      <c r="A430" s="6" t="s">
        <v>130</v>
      </c>
      <c r="B430" s="6">
        <v>66.22</v>
      </c>
      <c r="C430" s="6">
        <v>118.243414536345</v>
      </c>
      <c r="D430" s="7">
        <v>52.023414536345</v>
      </c>
    </row>
    <row r="431">
      <c r="A431" s="6" t="s">
        <v>473</v>
      </c>
      <c r="B431" s="6">
        <v>46.36</v>
      </c>
      <c r="C431" s="6">
        <v>102.075455459897</v>
      </c>
      <c r="D431" s="7">
        <v>55.715455459897</v>
      </c>
    </row>
    <row r="432">
      <c r="A432" s="6" t="s">
        <v>573</v>
      </c>
      <c r="B432" s="6">
        <v>39.9</v>
      </c>
      <c r="C432" s="6">
        <v>110.630407880329</v>
      </c>
      <c r="D432" s="7">
        <v>70.730407880329</v>
      </c>
    </row>
    <row r="433">
      <c r="A433" s="6" t="s">
        <v>637</v>
      </c>
      <c r="B433" s="6">
        <v>35.9</v>
      </c>
      <c r="C433" s="6">
        <v>107.88429640097</v>
      </c>
      <c r="D433" s="7">
        <v>71.98429640097</v>
      </c>
    </row>
    <row r="434">
      <c r="A434" s="6" t="s">
        <v>144</v>
      </c>
      <c r="B434" s="6">
        <v>65.44</v>
      </c>
      <c r="C434" s="6">
        <v>119.261763831216</v>
      </c>
      <c r="D434" s="7">
        <v>53.821763831216</v>
      </c>
    </row>
    <row r="435">
      <c r="A435" s="6" t="s">
        <v>397</v>
      </c>
      <c r="B435" s="6">
        <v>50.48</v>
      </c>
      <c r="C435" s="6">
        <v>114.075640972057</v>
      </c>
      <c r="D435" s="7">
        <v>63.595640972057</v>
      </c>
    </row>
    <row r="436">
      <c r="A436" s="6" t="s">
        <v>441</v>
      </c>
      <c r="B436" s="6">
        <v>47.76</v>
      </c>
      <c r="C436" s="6">
        <v>111.330463950251</v>
      </c>
      <c r="D436" s="7">
        <v>63.570463950251</v>
      </c>
    </row>
    <row r="437">
      <c r="A437" s="6" t="s">
        <v>365</v>
      </c>
      <c r="B437" s="6">
        <v>51.94</v>
      </c>
      <c r="C437" s="6">
        <v>117.376559514015</v>
      </c>
      <c r="D437" s="7">
        <v>65.436559514015</v>
      </c>
    </row>
    <row r="438">
      <c r="A438" s="6" t="s">
        <v>488</v>
      </c>
      <c r="B438" s="6">
        <v>45.54</v>
      </c>
      <c r="C438" s="6">
        <v>99.4806530539281</v>
      </c>
      <c r="D438" s="7">
        <v>53.9406530539281</v>
      </c>
    </row>
    <row r="439">
      <c r="A439" s="6" t="s">
        <v>286</v>
      </c>
      <c r="B439" s="6">
        <v>55.88</v>
      </c>
      <c r="C439" s="6">
        <v>118.521311720309</v>
      </c>
      <c r="D439" s="7">
        <v>62.641311720309</v>
      </c>
    </row>
    <row r="440">
      <c r="A440" s="6" t="s">
        <v>599</v>
      </c>
      <c r="B440" s="6">
        <v>39.0</v>
      </c>
      <c r="C440" s="6">
        <v>115.029582342114</v>
      </c>
      <c r="D440" s="7">
        <v>76.029582342114</v>
      </c>
    </row>
    <row r="441">
      <c r="A441" s="6" t="s">
        <v>461</v>
      </c>
      <c r="B441" s="6">
        <v>47.12</v>
      </c>
      <c r="C441" s="6">
        <v>111.582490444173</v>
      </c>
      <c r="D441" s="7">
        <v>64.462490444173</v>
      </c>
    </row>
    <row r="442">
      <c r="A442" s="6" t="s">
        <v>538</v>
      </c>
      <c r="B442" s="6">
        <v>42.02</v>
      </c>
      <c r="C442" s="6">
        <v>111.746314753475</v>
      </c>
      <c r="D442" s="7">
        <v>69.726314753475</v>
      </c>
    </row>
    <row r="443">
      <c r="A443" s="6" t="s">
        <v>291</v>
      </c>
      <c r="B443" s="6">
        <v>55.44</v>
      </c>
      <c r="C443" s="6">
        <v>94.8420802331938</v>
      </c>
      <c r="D443" s="7">
        <v>39.4020802331938</v>
      </c>
    </row>
    <row r="444">
      <c r="A444" s="6" t="s">
        <v>503</v>
      </c>
      <c r="B444" s="6">
        <v>44.48</v>
      </c>
      <c r="C444" s="6">
        <v>114.593648378751</v>
      </c>
      <c r="D444" s="7">
        <v>70.113648378751</v>
      </c>
    </row>
    <row r="445">
      <c r="A445" s="6" t="s">
        <v>175</v>
      </c>
      <c r="B445" s="6">
        <v>63.12</v>
      </c>
      <c r="C445" s="6">
        <v>119.184087152935</v>
      </c>
      <c r="D445" s="7">
        <v>56.064087152935</v>
      </c>
    </row>
    <row r="446">
      <c r="A446" s="6" t="s">
        <v>339</v>
      </c>
      <c r="B446" s="6">
        <v>53.04</v>
      </c>
      <c r="C446" s="6">
        <v>101.713737115458</v>
      </c>
      <c r="D446" s="7">
        <v>48.673737115458</v>
      </c>
    </row>
    <row r="447">
      <c r="A447" s="6" t="s">
        <v>229</v>
      </c>
      <c r="B447" s="6">
        <v>59.3</v>
      </c>
      <c r="C447" s="6">
        <v>119.58094638764</v>
      </c>
      <c r="D447" s="7">
        <v>60.28094638764</v>
      </c>
    </row>
    <row r="448">
      <c r="A448" s="6" t="s">
        <v>221</v>
      </c>
      <c r="B448" s="6">
        <v>59.9</v>
      </c>
      <c r="C448" s="6">
        <v>112.975373755449</v>
      </c>
      <c r="D448" s="7">
        <v>53.075373755449</v>
      </c>
    </row>
    <row r="449">
      <c r="A449" s="6" t="s">
        <v>398</v>
      </c>
      <c r="B449" s="6">
        <v>50.48</v>
      </c>
      <c r="C449" s="6">
        <v>110.732458818917</v>
      </c>
      <c r="D449" s="7">
        <v>60.252458818917</v>
      </c>
    </row>
    <row r="450">
      <c r="A450" s="6" t="s">
        <v>114</v>
      </c>
      <c r="B450" s="6">
        <v>67.42</v>
      </c>
      <c r="C450" s="6">
        <v>96.1861573170027</v>
      </c>
      <c r="D450" s="7">
        <v>28.7661573170026</v>
      </c>
    </row>
    <row r="451">
      <c r="A451" s="6" t="s">
        <v>428</v>
      </c>
      <c r="B451" s="6">
        <v>48.54</v>
      </c>
      <c r="C451" s="6">
        <v>111.400965467115</v>
      </c>
      <c r="D451" s="7">
        <v>62.860965467115</v>
      </c>
    </row>
    <row r="452">
      <c r="A452" s="6" t="s">
        <v>280</v>
      </c>
      <c r="B452" s="6">
        <v>56.1</v>
      </c>
      <c r="C452" s="6">
        <v>117.828965347559</v>
      </c>
      <c r="D452" s="7">
        <v>61.728965347559</v>
      </c>
    </row>
    <row r="453">
      <c r="A453" s="6" t="s">
        <v>124</v>
      </c>
      <c r="B453" s="6">
        <v>66.68</v>
      </c>
      <c r="C453" s="6">
        <v>115.874384697991</v>
      </c>
      <c r="D453" s="7">
        <v>49.194384697991</v>
      </c>
    </row>
    <row r="454">
      <c r="A454" s="6" t="s">
        <v>162</v>
      </c>
      <c r="B454" s="6">
        <v>64.28</v>
      </c>
      <c r="C454" s="6">
        <v>120.422699026084</v>
      </c>
      <c r="D454" s="7">
        <v>56.142699026084</v>
      </c>
    </row>
    <row r="455">
      <c r="A455" s="6" t="s">
        <v>85</v>
      </c>
      <c r="B455" s="6">
        <v>71.0</v>
      </c>
      <c r="C455" s="6">
        <v>118.834501136623</v>
      </c>
      <c r="D455" s="7">
        <v>47.834501136623</v>
      </c>
    </row>
    <row r="456">
      <c r="A456" s="6" t="s">
        <v>320</v>
      </c>
      <c r="B456" s="6">
        <v>54.1</v>
      </c>
      <c r="C456" s="6">
        <v>107.274668557316</v>
      </c>
      <c r="D456" s="7">
        <v>53.174668557316</v>
      </c>
    </row>
    <row r="457">
      <c r="A457" s="6" t="s">
        <v>675</v>
      </c>
      <c r="B457" s="6">
        <v>31.5</v>
      </c>
      <c r="C457" s="6">
        <v>102.041269155243</v>
      </c>
      <c r="D457" s="7">
        <v>70.541269155243</v>
      </c>
    </row>
    <row r="458">
      <c r="A458" s="6" t="s">
        <v>185</v>
      </c>
      <c r="B458" s="6">
        <v>62.74</v>
      </c>
      <c r="C458" s="6">
        <v>105.995568309226</v>
      </c>
      <c r="D458" s="7">
        <v>43.255568309226</v>
      </c>
    </row>
    <row r="459">
      <c r="A459" s="6" t="s">
        <v>39</v>
      </c>
      <c r="B459" s="6">
        <v>76.54</v>
      </c>
      <c r="C459" s="6">
        <v>120.543219699066</v>
      </c>
      <c r="D459" s="7">
        <v>44.0032196990659</v>
      </c>
    </row>
    <row r="460">
      <c r="A460" s="6" t="s">
        <v>86</v>
      </c>
      <c r="B460" s="6">
        <v>70.66</v>
      </c>
      <c r="C460" s="6">
        <v>115.490678678806</v>
      </c>
      <c r="D460" s="7">
        <v>44.830678678806</v>
      </c>
    </row>
    <row r="461">
      <c r="A461" s="6" t="s">
        <v>32</v>
      </c>
      <c r="B461" s="6">
        <v>77.3</v>
      </c>
      <c r="C461" s="6">
        <v>107.469277688637</v>
      </c>
      <c r="D461" s="7">
        <v>30.169277688637</v>
      </c>
    </row>
    <row r="462">
      <c r="A462" s="6" t="s">
        <v>132</v>
      </c>
      <c r="B462" s="6">
        <v>66.06</v>
      </c>
      <c r="C462" s="6">
        <v>112.247730000215</v>
      </c>
      <c r="D462" s="7">
        <v>46.187730000215</v>
      </c>
    </row>
    <row r="463">
      <c r="A463" s="6" t="s">
        <v>617</v>
      </c>
      <c r="B463" s="6">
        <v>37.7</v>
      </c>
      <c r="C463" s="6">
        <v>108.606069995967</v>
      </c>
      <c r="D463" s="7">
        <v>70.906069995967</v>
      </c>
    </row>
    <row r="464">
      <c r="A464" s="6" t="s">
        <v>595</v>
      </c>
      <c r="B464" s="6">
        <v>39.1</v>
      </c>
      <c r="C464" s="6">
        <v>111.390660909871</v>
      </c>
      <c r="D464" s="7">
        <v>72.290660909871</v>
      </c>
    </row>
    <row r="465">
      <c r="A465" s="6" t="s">
        <v>35</v>
      </c>
      <c r="B465" s="6">
        <v>77.16</v>
      </c>
      <c r="C465" s="6">
        <v>118.428386099541</v>
      </c>
      <c r="D465" s="7">
        <v>41.268386099541</v>
      </c>
    </row>
    <row r="466">
      <c r="A466" s="6" t="s">
        <v>371</v>
      </c>
      <c r="B466" s="6">
        <v>51.7</v>
      </c>
      <c r="C466" s="6">
        <v>117.570286482674</v>
      </c>
      <c r="D466" s="7">
        <v>65.870286482674</v>
      </c>
    </row>
    <row r="467">
      <c r="A467" s="6" t="s">
        <v>460</v>
      </c>
      <c r="B467" s="6">
        <v>47.14</v>
      </c>
      <c r="C467" s="6">
        <v>114.000740941672</v>
      </c>
      <c r="D467" s="7">
        <v>66.860740941672</v>
      </c>
    </row>
    <row r="468">
      <c r="A468" s="6" t="s">
        <v>22</v>
      </c>
      <c r="B468" s="6">
        <v>79.74</v>
      </c>
      <c r="C468" s="6">
        <v>111.118358284738</v>
      </c>
      <c r="D468" s="7">
        <v>31.378358284738</v>
      </c>
    </row>
    <row r="469">
      <c r="A469" s="6" t="s">
        <v>26</v>
      </c>
      <c r="B469" s="6">
        <v>78.9</v>
      </c>
      <c r="C469" s="6">
        <v>118.201026870878</v>
      </c>
      <c r="D469" s="7">
        <v>39.3010268708779</v>
      </c>
    </row>
    <row r="470">
      <c r="A470" s="6" t="s">
        <v>496</v>
      </c>
      <c r="B470" s="6">
        <v>45.1</v>
      </c>
      <c r="C470" s="6">
        <v>107.568111796962</v>
      </c>
      <c r="D470" s="7">
        <v>62.468111796962</v>
      </c>
    </row>
    <row r="471">
      <c r="A471" s="6" t="s">
        <v>654</v>
      </c>
      <c r="B471" s="6">
        <v>34.1</v>
      </c>
      <c r="C471" s="6">
        <v>105.051978624996</v>
      </c>
      <c r="D471" s="7">
        <v>70.951978624996</v>
      </c>
    </row>
    <row r="472">
      <c r="A472" s="6" t="s">
        <v>475</v>
      </c>
      <c r="B472" s="6">
        <v>46.28</v>
      </c>
      <c r="C472" s="6">
        <v>119.850742902044</v>
      </c>
      <c r="D472" s="7">
        <v>73.570742902044</v>
      </c>
    </row>
    <row r="473">
      <c r="A473" s="6" t="s">
        <v>178</v>
      </c>
      <c r="B473" s="6">
        <v>63.06</v>
      </c>
      <c r="C473" s="6">
        <v>114.662803465282</v>
      </c>
      <c r="D473" s="7">
        <v>51.6028034652819</v>
      </c>
    </row>
    <row r="474">
      <c r="A474" s="6" t="s">
        <v>196</v>
      </c>
      <c r="B474" s="6">
        <v>62.1</v>
      </c>
      <c r="C474" s="6">
        <v>113.086085907553</v>
      </c>
      <c r="D474" s="7">
        <v>50.986085907553</v>
      </c>
    </row>
    <row r="475">
      <c r="A475" s="6" t="s">
        <v>89</v>
      </c>
      <c r="B475" s="6">
        <v>70.02</v>
      </c>
      <c r="C475" s="6">
        <v>115.206378879033</v>
      </c>
      <c r="D475" s="7">
        <v>45.186378879033</v>
      </c>
    </row>
    <row r="476">
      <c r="A476" s="6" t="s">
        <v>17</v>
      </c>
      <c r="B476" s="6">
        <v>81.94</v>
      </c>
      <c r="C476" s="6">
        <v>120.044148673178</v>
      </c>
      <c r="D476" s="7">
        <v>38.104148673178</v>
      </c>
    </row>
    <row r="477">
      <c r="A477" s="6" t="s">
        <v>481</v>
      </c>
      <c r="B477" s="6">
        <v>45.94</v>
      </c>
      <c r="C477" s="6">
        <v>115.309561599849</v>
      </c>
      <c r="D477" s="7">
        <v>69.369561599849</v>
      </c>
    </row>
    <row r="478">
      <c r="A478" s="6" t="s">
        <v>225</v>
      </c>
      <c r="B478" s="6">
        <v>59.62</v>
      </c>
      <c r="C478" s="6">
        <v>113.891625240316</v>
      </c>
      <c r="D478" s="7">
        <v>54.271625240316</v>
      </c>
    </row>
    <row r="479">
      <c r="A479" s="6" t="s">
        <v>545</v>
      </c>
      <c r="B479" s="6">
        <v>41.24</v>
      </c>
      <c r="C479" s="6">
        <v>114.498767796377</v>
      </c>
      <c r="D479" s="7">
        <v>73.2587677963769</v>
      </c>
    </row>
    <row r="480">
      <c r="A480" s="6" t="s">
        <v>482</v>
      </c>
      <c r="B480" s="6">
        <v>45.94</v>
      </c>
      <c r="C480" s="6">
        <v>116.281714922451</v>
      </c>
      <c r="D480" s="7">
        <v>70.341714922451</v>
      </c>
    </row>
    <row r="481">
      <c r="A481" s="6" t="s">
        <v>560</v>
      </c>
      <c r="B481" s="6">
        <v>40.5</v>
      </c>
      <c r="C481" s="6">
        <v>112.12200947775</v>
      </c>
      <c r="D481" s="7">
        <v>71.62200947775</v>
      </c>
    </row>
    <row r="482">
      <c r="A482" s="6" t="s">
        <v>41</v>
      </c>
      <c r="B482" s="6">
        <v>76.12</v>
      </c>
      <c r="C482" s="6">
        <v>98.582374605084</v>
      </c>
      <c r="D482" s="7">
        <v>22.4623746050839</v>
      </c>
    </row>
    <row r="483">
      <c r="A483" s="6" t="s">
        <v>337</v>
      </c>
      <c r="B483" s="6">
        <v>53.16</v>
      </c>
      <c r="C483" s="6">
        <v>113.764256171105</v>
      </c>
      <c r="D483" s="7">
        <v>60.604256171105</v>
      </c>
    </row>
    <row r="484">
      <c r="A484" s="6" t="s">
        <v>668</v>
      </c>
      <c r="B484" s="6">
        <v>32.7</v>
      </c>
      <c r="C484" s="6">
        <v>114.429826968709</v>
      </c>
      <c r="D484" s="7">
        <v>81.7298269687089</v>
      </c>
    </row>
    <row r="485">
      <c r="A485" s="6" t="s">
        <v>11</v>
      </c>
      <c r="B485" s="6">
        <v>83.78</v>
      </c>
      <c r="C485" s="6">
        <v>105.696207390914</v>
      </c>
      <c r="D485" s="7">
        <v>21.916207390914</v>
      </c>
    </row>
    <row r="486">
      <c r="A486" s="6" t="s">
        <v>193</v>
      </c>
      <c r="B486" s="6">
        <v>62.3</v>
      </c>
      <c r="C486" s="6">
        <v>118.002113417123</v>
      </c>
      <c r="D486" s="7">
        <v>55.702113417123</v>
      </c>
    </row>
    <row r="487">
      <c r="A487" s="6" t="s">
        <v>336</v>
      </c>
      <c r="B487" s="6">
        <v>53.24</v>
      </c>
      <c r="C487" s="6">
        <v>115.885533697443</v>
      </c>
      <c r="D487" s="7">
        <v>62.6455336974429</v>
      </c>
    </row>
    <row r="488">
      <c r="A488" s="6" t="s">
        <v>463</v>
      </c>
      <c r="B488" s="6">
        <v>47.08</v>
      </c>
      <c r="C488" s="6">
        <v>117.988655109569</v>
      </c>
      <c r="D488" s="7">
        <v>70.908655109569</v>
      </c>
    </row>
    <row r="489">
      <c r="A489" s="6" t="s">
        <v>562</v>
      </c>
      <c r="B489" s="6">
        <v>40.4</v>
      </c>
      <c r="C489" s="6">
        <v>112.963146834994</v>
      </c>
      <c r="D489" s="7">
        <v>72.563146834994</v>
      </c>
    </row>
    <row r="490">
      <c r="A490" s="6" t="s">
        <v>589</v>
      </c>
      <c r="B490" s="6">
        <v>39.3</v>
      </c>
      <c r="C490" s="6">
        <v>110.842824369236</v>
      </c>
      <c r="D490" s="7">
        <v>71.542824369236</v>
      </c>
    </row>
    <row r="491">
      <c r="A491" s="6" t="s">
        <v>558</v>
      </c>
      <c r="B491" s="6">
        <v>40.6</v>
      </c>
      <c r="C491" s="6">
        <v>116.88423013873</v>
      </c>
      <c r="D491" s="7">
        <v>76.28423013873</v>
      </c>
    </row>
    <row r="492">
      <c r="A492" s="6" t="s">
        <v>644</v>
      </c>
      <c r="B492" s="6">
        <v>35.1</v>
      </c>
      <c r="C492" s="6">
        <v>98.5629828804819</v>
      </c>
      <c r="D492" s="7">
        <v>63.4629828804819</v>
      </c>
    </row>
    <row r="493">
      <c r="A493" s="6" t="s">
        <v>367</v>
      </c>
      <c r="B493" s="6">
        <v>51.92</v>
      </c>
      <c r="C493" s="6">
        <v>106.747344416072</v>
      </c>
      <c r="D493" s="7">
        <v>54.8273444160719</v>
      </c>
    </row>
    <row r="494">
      <c r="A494" s="6" t="s">
        <v>378</v>
      </c>
      <c r="B494" s="6">
        <v>51.46</v>
      </c>
      <c r="C494" s="6">
        <v>107.929831263247</v>
      </c>
      <c r="D494" s="7">
        <v>56.4698312632469</v>
      </c>
    </row>
    <row r="495">
      <c r="A495" s="6" t="s">
        <v>476</v>
      </c>
      <c r="B495" s="6">
        <v>46.24</v>
      </c>
      <c r="C495" s="6">
        <v>111.906200605169</v>
      </c>
      <c r="D495" s="7">
        <v>65.666200605169</v>
      </c>
    </row>
    <row r="496">
      <c r="A496" s="6" t="s">
        <v>145</v>
      </c>
      <c r="B496" s="6">
        <v>65.4</v>
      </c>
      <c r="C496" s="6">
        <v>116.339081337043</v>
      </c>
      <c r="D496" s="7">
        <v>50.9390813370429</v>
      </c>
    </row>
    <row r="497">
      <c r="A497" s="6" t="s">
        <v>639</v>
      </c>
      <c r="B497" s="6">
        <v>35.7</v>
      </c>
      <c r="C497" s="6">
        <v>108.421519376649</v>
      </c>
      <c r="D497" s="7">
        <v>72.721519376649</v>
      </c>
    </row>
    <row r="498">
      <c r="A498" s="6" t="s">
        <v>309</v>
      </c>
      <c r="B498" s="6">
        <v>54.48</v>
      </c>
      <c r="C498" s="6">
        <v>114.317579337798</v>
      </c>
      <c r="D498" s="7">
        <v>59.837579337798</v>
      </c>
    </row>
    <row r="499">
      <c r="A499" s="6" t="s">
        <v>347</v>
      </c>
      <c r="B499" s="6">
        <v>52.66</v>
      </c>
      <c r="C499" s="6">
        <v>108.601955181624</v>
      </c>
      <c r="D499" s="7">
        <v>55.941955181624</v>
      </c>
    </row>
    <row r="500">
      <c r="A500" s="6" t="s">
        <v>267</v>
      </c>
      <c r="B500" s="6">
        <v>56.8</v>
      </c>
      <c r="C500" s="6">
        <v>117.674883637216</v>
      </c>
      <c r="D500" s="7">
        <v>60.874883637216</v>
      </c>
    </row>
    <row r="501">
      <c r="A501" s="6" t="s">
        <v>369</v>
      </c>
      <c r="B501" s="6">
        <v>51.88</v>
      </c>
      <c r="C501" s="6">
        <v>110.969393327004</v>
      </c>
      <c r="D501" s="7">
        <v>59.089393327004</v>
      </c>
    </row>
    <row r="502">
      <c r="A502" s="6" t="s">
        <v>412</v>
      </c>
      <c r="B502" s="6">
        <v>49.66</v>
      </c>
      <c r="C502" s="6">
        <v>114.482418450601</v>
      </c>
      <c r="D502" s="7">
        <v>64.822418450601</v>
      </c>
    </row>
    <row r="503">
      <c r="A503" s="6" t="s">
        <v>505</v>
      </c>
      <c r="B503" s="6">
        <v>44.2</v>
      </c>
      <c r="C503" s="6">
        <v>105.36775179639</v>
      </c>
      <c r="D503" s="7">
        <v>61.1677517963899</v>
      </c>
    </row>
    <row r="504">
      <c r="A504" s="6" t="s">
        <v>15</v>
      </c>
      <c r="B504" s="6">
        <v>82.36</v>
      </c>
      <c r="C504" s="6">
        <v>112.16425817309</v>
      </c>
      <c r="D504" s="7">
        <v>29.80425817309</v>
      </c>
    </row>
    <row r="505">
      <c r="A505" s="6" t="s">
        <v>47</v>
      </c>
      <c r="B505" s="6">
        <v>75.48</v>
      </c>
      <c r="C505" s="6">
        <v>120.08025624773</v>
      </c>
      <c r="D505" s="7">
        <v>44.60025624773</v>
      </c>
    </row>
    <row r="506">
      <c r="A506" s="6" t="s">
        <v>271</v>
      </c>
      <c r="B506" s="6">
        <v>56.58</v>
      </c>
      <c r="C506" s="6">
        <v>117.647994435535</v>
      </c>
      <c r="D506" s="7">
        <v>61.067994435535</v>
      </c>
    </row>
    <row r="507">
      <c r="A507" s="6" t="s">
        <v>250</v>
      </c>
      <c r="B507" s="6">
        <v>57.78</v>
      </c>
      <c r="C507" s="6">
        <v>110.105513137804</v>
      </c>
      <c r="D507" s="7">
        <v>52.3255131378039</v>
      </c>
    </row>
    <row r="508">
      <c r="A508" s="6" t="s">
        <v>569</v>
      </c>
      <c r="B508" s="6">
        <v>40.0</v>
      </c>
      <c r="C508" s="6">
        <v>115.833909161102</v>
      </c>
      <c r="D508" s="7">
        <v>75.833909161102</v>
      </c>
    </row>
    <row r="509">
      <c r="A509" s="6" t="s">
        <v>259</v>
      </c>
      <c r="B509" s="6">
        <v>57.2</v>
      </c>
      <c r="C509" s="6">
        <v>109.866383316413</v>
      </c>
      <c r="D509" s="7">
        <v>52.666383316413</v>
      </c>
    </row>
    <row r="510">
      <c r="A510" s="6" t="s">
        <v>567</v>
      </c>
      <c r="B510" s="6">
        <v>40.14</v>
      </c>
      <c r="C510" s="6">
        <v>119.03302782437</v>
      </c>
      <c r="D510" s="7">
        <v>78.89302782437</v>
      </c>
    </row>
    <row r="511">
      <c r="A511" s="6" t="s">
        <v>648</v>
      </c>
      <c r="B511" s="6">
        <v>34.7</v>
      </c>
      <c r="C511" s="6">
        <v>102.42445391341</v>
      </c>
      <c r="D511" s="7">
        <v>67.72445391341</v>
      </c>
    </row>
    <row r="512">
      <c r="A512" s="6" t="s">
        <v>38</v>
      </c>
      <c r="B512" s="6">
        <v>76.78</v>
      </c>
      <c r="C512" s="6">
        <v>119.346694557578</v>
      </c>
      <c r="D512" s="7">
        <v>42.566694557578</v>
      </c>
    </row>
    <row r="513">
      <c r="A513" s="6" t="s">
        <v>170</v>
      </c>
      <c r="B513" s="6">
        <v>63.54</v>
      </c>
      <c r="C513" s="6">
        <v>114.891125393798</v>
      </c>
      <c r="D513" s="7">
        <v>51.351125393798</v>
      </c>
    </row>
    <row r="514">
      <c r="A514" s="6" t="s">
        <v>385</v>
      </c>
      <c r="B514" s="6">
        <v>51.0</v>
      </c>
      <c r="C514" s="6">
        <v>110.975173652046</v>
      </c>
      <c r="D514" s="7">
        <v>59.975173652046</v>
      </c>
    </row>
    <row r="515">
      <c r="A515" s="6" t="s">
        <v>484</v>
      </c>
      <c r="B515" s="6">
        <v>45.82</v>
      </c>
      <c r="C515" s="6">
        <v>108.722176124944</v>
      </c>
      <c r="D515" s="7">
        <v>62.902176124944</v>
      </c>
    </row>
    <row r="516">
      <c r="A516" s="6" t="s">
        <v>574</v>
      </c>
      <c r="B516" s="6">
        <v>39.88</v>
      </c>
      <c r="C516" s="6">
        <v>113.457236859858</v>
      </c>
      <c r="D516" s="7">
        <v>73.577236859858</v>
      </c>
    </row>
    <row r="517">
      <c r="A517" s="6" t="s">
        <v>362</v>
      </c>
      <c r="B517" s="6">
        <v>52.02</v>
      </c>
      <c r="C517" s="6">
        <v>119.047030964971</v>
      </c>
      <c r="D517" s="7">
        <v>67.027030964971</v>
      </c>
    </row>
    <row r="518">
      <c r="A518" s="6" t="s">
        <v>486</v>
      </c>
      <c r="B518" s="6">
        <v>45.64</v>
      </c>
      <c r="C518" s="6">
        <v>114.509705296565</v>
      </c>
      <c r="D518" s="7">
        <v>68.869705296565</v>
      </c>
    </row>
    <row r="519">
      <c r="A519" s="6" t="s">
        <v>278</v>
      </c>
      <c r="B519" s="6">
        <v>56.12</v>
      </c>
      <c r="C519" s="6">
        <v>114.545710938434</v>
      </c>
      <c r="D519" s="7">
        <v>58.425710938434</v>
      </c>
    </row>
    <row r="520">
      <c r="A520" s="6" t="s">
        <v>583</v>
      </c>
      <c r="B520" s="6">
        <v>39.5</v>
      </c>
      <c r="C520" s="6">
        <v>108.914836637344</v>
      </c>
      <c r="D520" s="7">
        <v>69.414836637344</v>
      </c>
    </row>
    <row r="521">
      <c r="A521" s="6" t="s">
        <v>683</v>
      </c>
      <c r="B521" s="6">
        <v>23.0</v>
      </c>
      <c r="C521" s="6">
        <v>81.1879274210645</v>
      </c>
      <c r="D521" s="7">
        <v>58.1879274210645</v>
      </c>
    </row>
    <row r="522">
      <c r="A522" s="6" t="s">
        <v>242</v>
      </c>
      <c r="B522" s="6">
        <v>58.4</v>
      </c>
      <c r="C522" s="6">
        <v>108.812921806816</v>
      </c>
      <c r="D522" s="7">
        <v>50.4129218068159</v>
      </c>
    </row>
    <row r="523">
      <c r="A523" s="6" t="s">
        <v>549</v>
      </c>
      <c r="B523" s="6">
        <v>40.88</v>
      </c>
      <c r="C523" s="6">
        <v>106.137826486144</v>
      </c>
      <c r="D523" s="7">
        <v>65.2578264861439</v>
      </c>
    </row>
    <row r="524">
      <c r="A524" s="6" t="s">
        <v>220</v>
      </c>
      <c r="B524" s="6">
        <v>60.0</v>
      </c>
      <c r="C524" s="6">
        <v>111.031075081615</v>
      </c>
      <c r="D524" s="7">
        <v>51.031075081615</v>
      </c>
    </row>
    <row r="525">
      <c r="A525" s="6" t="s">
        <v>111</v>
      </c>
      <c r="B525" s="6">
        <v>67.66</v>
      </c>
      <c r="C525" s="6">
        <v>117.289608062698</v>
      </c>
      <c r="D525" s="7">
        <v>49.629608062698</v>
      </c>
    </row>
    <row r="526">
      <c r="A526" s="6" t="s">
        <v>158</v>
      </c>
      <c r="B526" s="6">
        <v>64.8</v>
      </c>
      <c r="C526" s="6">
        <v>118.899685349871</v>
      </c>
      <c r="D526" s="7">
        <v>54.099685349871</v>
      </c>
    </row>
    <row r="527">
      <c r="A527" s="6" t="s">
        <v>405</v>
      </c>
      <c r="B527" s="6">
        <v>50.12</v>
      </c>
      <c r="C527" s="6">
        <v>106.143912619747</v>
      </c>
      <c r="D527" s="7">
        <v>56.023912619747</v>
      </c>
    </row>
    <row r="528">
      <c r="A528" s="6" t="s">
        <v>490</v>
      </c>
      <c r="B528" s="6">
        <v>45.52</v>
      </c>
      <c r="C528" s="6">
        <v>111.79619810476</v>
      </c>
      <c r="D528" s="7">
        <v>66.27619810476</v>
      </c>
    </row>
    <row r="529">
      <c r="A529" s="6" t="s">
        <v>306</v>
      </c>
      <c r="B529" s="6">
        <v>54.88</v>
      </c>
      <c r="C529" s="6">
        <v>116.39015786807</v>
      </c>
      <c r="D529" s="7">
        <v>61.51015786807</v>
      </c>
    </row>
    <row r="530">
      <c r="A530" s="6" t="s">
        <v>661</v>
      </c>
      <c r="B530" s="6">
        <v>33.4</v>
      </c>
      <c r="C530" s="6">
        <v>109.690433510629</v>
      </c>
      <c r="D530" s="7">
        <v>76.290433510629</v>
      </c>
    </row>
    <row r="531">
      <c r="A531" s="6" t="s">
        <v>588</v>
      </c>
      <c r="B531" s="6">
        <v>39.34</v>
      </c>
      <c r="C531" s="6">
        <v>107.314470162527</v>
      </c>
      <c r="D531" s="7">
        <v>67.974470162527</v>
      </c>
    </row>
    <row r="532">
      <c r="A532" s="6" t="s">
        <v>287</v>
      </c>
      <c r="B532" s="6">
        <v>55.88</v>
      </c>
      <c r="C532" s="6">
        <v>117.334619388601</v>
      </c>
      <c r="D532" s="7">
        <v>61.454619388601</v>
      </c>
    </row>
    <row r="533">
      <c r="A533" s="6" t="s">
        <v>471</v>
      </c>
      <c r="B533" s="6">
        <v>46.58</v>
      </c>
      <c r="C533" s="6">
        <v>109.337074834747</v>
      </c>
      <c r="D533" s="7">
        <v>62.757074834747</v>
      </c>
    </row>
    <row r="534">
      <c r="A534" s="6" t="s">
        <v>540</v>
      </c>
      <c r="B534" s="6">
        <v>41.8</v>
      </c>
      <c r="C534" s="6">
        <v>111.870978547754</v>
      </c>
      <c r="D534" s="7">
        <v>70.070978547754</v>
      </c>
    </row>
    <row r="535">
      <c r="A535" s="6" t="s">
        <v>172</v>
      </c>
      <c r="B535" s="6">
        <v>63.44</v>
      </c>
      <c r="C535" s="6">
        <v>116.920144956073</v>
      </c>
      <c r="D535" s="7">
        <v>53.480144956073</v>
      </c>
    </row>
    <row r="536">
      <c r="A536" s="6" t="s">
        <v>450</v>
      </c>
      <c r="B536" s="6">
        <v>47.56</v>
      </c>
      <c r="C536" s="6">
        <v>111.270740589523</v>
      </c>
      <c r="D536" s="7">
        <v>63.710740589523</v>
      </c>
    </row>
    <row r="537">
      <c r="A537" s="6" t="s">
        <v>93</v>
      </c>
      <c r="B537" s="6">
        <v>69.46</v>
      </c>
      <c r="C537" s="6">
        <v>115.610505157711</v>
      </c>
      <c r="D537" s="7">
        <v>46.150505157711</v>
      </c>
    </row>
    <row r="538">
      <c r="A538" s="6" t="s">
        <v>485</v>
      </c>
      <c r="B538" s="6">
        <v>45.7</v>
      </c>
      <c r="C538" s="6">
        <v>108.866299944387</v>
      </c>
      <c r="D538" s="7">
        <v>63.1662999443869</v>
      </c>
    </row>
    <row r="539">
      <c r="A539" s="6" t="s">
        <v>554</v>
      </c>
      <c r="B539" s="6">
        <v>40.76</v>
      </c>
      <c r="C539" s="6">
        <v>107.640687452226</v>
      </c>
      <c r="D539" s="7">
        <v>66.880687452226</v>
      </c>
    </row>
    <row r="540">
      <c r="A540" s="6" t="s">
        <v>539</v>
      </c>
      <c r="B540" s="6">
        <v>41.94</v>
      </c>
      <c r="C540" s="6">
        <v>113.004849308419</v>
      </c>
      <c r="D540" s="7">
        <v>71.064849308419</v>
      </c>
    </row>
    <row r="541">
      <c r="A541" s="6" t="s">
        <v>602</v>
      </c>
      <c r="B541" s="6">
        <v>38.8</v>
      </c>
      <c r="C541" s="6">
        <v>106.218172822479</v>
      </c>
      <c r="D541" s="7">
        <v>67.418172822479</v>
      </c>
    </row>
    <row r="542">
      <c r="A542" s="6" t="s">
        <v>662</v>
      </c>
      <c r="B542" s="6">
        <v>33.3</v>
      </c>
      <c r="C542" s="6">
        <v>105.113967478221</v>
      </c>
      <c r="D542" s="7">
        <v>71.813967478221</v>
      </c>
    </row>
    <row r="543">
      <c r="A543" s="6" t="s">
        <v>636</v>
      </c>
      <c r="B543" s="6">
        <v>36.0</v>
      </c>
      <c r="C543" s="6">
        <v>101.003217794727</v>
      </c>
      <c r="D543" s="7">
        <v>65.003217794727</v>
      </c>
    </row>
    <row r="544">
      <c r="A544" s="6" t="s">
        <v>571</v>
      </c>
      <c r="B544" s="6">
        <v>39.98</v>
      </c>
      <c r="C544" s="6">
        <v>110.369715523996</v>
      </c>
      <c r="D544" s="7">
        <v>70.389715523996</v>
      </c>
    </row>
    <row r="545">
      <c r="A545" s="6" t="s">
        <v>609</v>
      </c>
      <c r="B545" s="6">
        <v>38.4</v>
      </c>
      <c r="C545" s="6">
        <v>97.4167394754542</v>
      </c>
      <c r="D545" s="7">
        <v>59.0167394754541</v>
      </c>
    </row>
    <row r="546">
      <c r="A546" s="6" t="s">
        <v>487</v>
      </c>
      <c r="B546" s="6">
        <v>45.58</v>
      </c>
      <c r="C546" s="6">
        <v>114.426111941776</v>
      </c>
      <c r="D546" s="7">
        <v>68.846111941776</v>
      </c>
    </row>
    <row r="547">
      <c r="A547" s="6" t="s">
        <v>578</v>
      </c>
      <c r="B547" s="6">
        <v>39.84</v>
      </c>
      <c r="C547" s="6">
        <v>106.880597260799</v>
      </c>
      <c r="D547" s="7">
        <v>67.0405972607989</v>
      </c>
    </row>
    <row r="548">
      <c r="A548" s="6" t="s">
        <v>455</v>
      </c>
      <c r="B548" s="6">
        <v>47.36</v>
      </c>
      <c r="C548" s="6">
        <v>103.812984047746</v>
      </c>
      <c r="D548" s="7">
        <v>56.452984047746</v>
      </c>
    </row>
    <row r="549">
      <c r="A549" s="6" t="s">
        <v>448</v>
      </c>
      <c r="B549" s="6">
        <v>47.68</v>
      </c>
      <c r="C549" s="6">
        <v>120.526124125254</v>
      </c>
      <c r="D549" s="7">
        <v>72.846124125254</v>
      </c>
    </row>
    <row r="550">
      <c r="A550" s="6" t="s">
        <v>57</v>
      </c>
      <c r="B550" s="6">
        <v>74.68</v>
      </c>
      <c r="C550" s="6">
        <v>118.581201500403</v>
      </c>
      <c r="D550" s="7">
        <v>43.9012015004029</v>
      </c>
    </row>
    <row r="551">
      <c r="A551" s="6" t="s">
        <v>66</v>
      </c>
      <c r="B551" s="6">
        <v>73.58</v>
      </c>
      <c r="C551" s="6">
        <v>118.240249819341</v>
      </c>
      <c r="D551" s="7">
        <v>44.660249819341</v>
      </c>
    </row>
    <row r="552">
      <c r="A552" s="6" t="s">
        <v>40</v>
      </c>
      <c r="B552" s="6">
        <v>76.36</v>
      </c>
      <c r="C552" s="6">
        <v>121.216524821324</v>
      </c>
      <c r="D552" s="7">
        <v>44.856524821324</v>
      </c>
    </row>
    <row r="553">
      <c r="A553" s="6" t="s">
        <v>198</v>
      </c>
      <c r="B553" s="6">
        <v>61.82</v>
      </c>
      <c r="C553" s="6">
        <v>111.990379776562</v>
      </c>
      <c r="D553" s="7">
        <v>50.1703797765619</v>
      </c>
    </row>
    <row r="554">
      <c r="A554" s="6" t="s">
        <v>498</v>
      </c>
      <c r="B554" s="6">
        <v>44.84</v>
      </c>
      <c r="C554" s="6">
        <v>101.598316075341</v>
      </c>
      <c r="D554" s="7">
        <v>56.758316075341</v>
      </c>
    </row>
    <row r="555">
      <c r="A555" s="6" t="s">
        <v>177</v>
      </c>
      <c r="B555" s="6">
        <v>63.08</v>
      </c>
      <c r="C555" s="6">
        <v>117.817217024289</v>
      </c>
      <c r="D555" s="7">
        <v>54.737217024289</v>
      </c>
    </row>
    <row r="556">
      <c r="A556" s="6" t="s">
        <v>382</v>
      </c>
      <c r="B556" s="6">
        <v>51.2</v>
      </c>
      <c r="C556" s="6">
        <v>108.064672378664</v>
      </c>
      <c r="D556" s="7">
        <v>56.864672378664</v>
      </c>
    </row>
    <row r="557">
      <c r="A557" s="6" t="s">
        <v>101</v>
      </c>
      <c r="B557" s="6">
        <v>68.9</v>
      </c>
      <c r="C557" s="6">
        <v>112.316707200993</v>
      </c>
      <c r="D557" s="7">
        <v>43.4167072009929</v>
      </c>
    </row>
    <row r="558">
      <c r="A558" s="6" t="s">
        <v>186</v>
      </c>
      <c r="B558" s="6">
        <v>62.74</v>
      </c>
      <c r="C558" s="6">
        <v>117.606221738778</v>
      </c>
      <c r="D558" s="7">
        <v>54.866221738778</v>
      </c>
    </row>
    <row r="559">
      <c r="A559" s="6" t="s">
        <v>640</v>
      </c>
      <c r="B559" s="6">
        <v>35.7</v>
      </c>
      <c r="C559" s="6">
        <v>95.7068209537032</v>
      </c>
      <c r="D559" s="7">
        <v>60.0068209537032</v>
      </c>
    </row>
    <row r="560">
      <c r="A560" s="6" t="s">
        <v>642</v>
      </c>
      <c r="B560" s="6">
        <v>35.4</v>
      </c>
      <c r="C560" s="6">
        <v>109.812359251518</v>
      </c>
      <c r="D560" s="7">
        <v>74.412359251518</v>
      </c>
    </row>
    <row r="561">
      <c r="A561" s="6" t="s">
        <v>679</v>
      </c>
      <c r="B561" s="6">
        <v>31.2</v>
      </c>
      <c r="C561" s="6">
        <v>108.846253187202</v>
      </c>
      <c r="D561" s="7">
        <v>77.6462531872019</v>
      </c>
    </row>
    <row r="562">
      <c r="A562" s="6" t="s">
        <v>138</v>
      </c>
      <c r="B562" s="6">
        <v>65.6</v>
      </c>
      <c r="C562" s="6">
        <v>118.328592272004</v>
      </c>
      <c r="D562" s="7">
        <v>52.728592272004</v>
      </c>
    </row>
    <row r="563">
      <c r="A563" s="6" t="s">
        <v>677</v>
      </c>
      <c r="B563" s="6">
        <v>31.3</v>
      </c>
      <c r="C563" s="6">
        <v>114.393686644098</v>
      </c>
      <c r="D563" s="7">
        <v>83.093686644098</v>
      </c>
    </row>
    <row r="564">
      <c r="A564" s="6" t="s">
        <v>424</v>
      </c>
      <c r="B564" s="6">
        <v>48.88</v>
      </c>
      <c r="C564" s="6">
        <v>110.980122455215</v>
      </c>
      <c r="D564" s="7">
        <v>62.1001224552149</v>
      </c>
    </row>
    <row r="565">
      <c r="A565" s="6" t="s">
        <v>123</v>
      </c>
      <c r="B565" s="6">
        <v>66.72</v>
      </c>
      <c r="C565" s="6">
        <v>110.422347028443</v>
      </c>
      <c r="D565" s="7">
        <v>43.702347028443</v>
      </c>
    </row>
    <row r="566">
      <c r="A566" s="6" t="s">
        <v>548</v>
      </c>
      <c r="B566" s="6">
        <v>41.0</v>
      </c>
      <c r="C566" s="6">
        <v>90.528064026244</v>
      </c>
      <c r="D566" s="7">
        <v>49.528064026244</v>
      </c>
    </row>
    <row r="567">
      <c r="A567" s="6" t="s">
        <v>443</v>
      </c>
      <c r="B567" s="6">
        <v>47.74</v>
      </c>
      <c r="C567" s="6">
        <v>113.041498417454</v>
      </c>
      <c r="D567" s="7">
        <v>65.3014984174539</v>
      </c>
    </row>
    <row r="568">
      <c r="A568" s="6" t="s">
        <v>435</v>
      </c>
      <c r="B568" s="6">
        <v>48.12</v>
      </c>
      <c r="C568" s="6">
        <v>116.724128724832</v>
      </c>
      <c r="D568" s="7">
        <v>68.604128724832</v>
      </c>
    </row>
    <row r="569">
      <c r="A569" s="6" t="s">
        <v>401</v>
      </c>
      <c r="B569" s="6">
        <v>50.3</v>
      </c>
      <c r="C569" s="6">
        <v>115.211512881852</v>
      </c>
      <c r="D569" s="7">
        <v>64.911512881852</v>
      </c>
    </row>
    <row r="570">
      <c r="A570" s="6" t="s">
        <v>623</v>
      </c>
      <c r="B570" s="6">
        <v>37.24</v>
      </c>
      <c r="C570" s="6">
        <v>87.7556277108316</v>
      </c>
      <c r="D570" s="7">
        <v>50.5156277108316</v>
      </c>
    </row>
    <row r="571">
      <c r="A571" s="6" t="s">
        <v>256</v>
      </c>
      <c r="B571" s="6">
        <v>57.38</v>
      </c>
      <c r="C571" s="6">
        <v>116.114258854417</v>
      </c>
      <c r="D571" s="7">
        <v>58.734258854417</v>
      </c>
    </row>
    <row r="572">
      <c r="A572" s="6" t="s">
        <v>575</v>
      </c>
      <c r="B572" s="6">
        <v>39.88</v>
      </c>
      <c r="C572" s="6">
        <v>118.890344024911</v>
      </c>
      <c r="D572" s="7">
        <v>79.010344024911</v>
      </c>
    </row>
    <row r="573">
      <c r="A573" s="6" t="s">
        <v>69</v>
      </c>
      <c r="B573" s="6">
        <v>73.28</v>
      </c>
      <c r="C573" s="6">
        <v>108.928191666475</v>
      </c>
      <c r="D573" s="7">
        <v>35.648191666475</v>
      </c>
    </row>
    <row r="574">
      <c r="A574" s="6" t="s">
        <v>264</v>
      </c>
      <c r="B574" s="6">
        <v>57.1</v>
      </c>
      <c r="C574" s="6">
        <v>114.446447672864</v>
      </c>
      <c r="D574" s="7">
        <v>57.346447672864</v>
      </c>
    </row>
    <row r="575">
      <c r="A575" s="6" t="s">
        <v>63</v>
      </c>
      <c r="B575" s="6">
        <v>73.88</v>
      </c>
      <c r="C575" s="6">
        <v>115.398772234546</v>
      </c>
      <c r="D575" s="7">
        <v>41.518772234546</v>
      </c>
    </row>
    <row r="576">
      <c r="A576" s="6" t="s">
        <v>543</v>
      </c>
      <c r="B576" s="6">
        <v>41.68</v>
      </c>
      <c r="C576" s="6">
        <v>114.97411893116</v>
      </c>
      <c r="D576" s="7">
        <v>73.29411893116</v>
      </c>
    </row>
    <row r="577">
      <c r="A577" s="6" t="s">
        <v>331</v>
      </c>
      <c r="B577" s="6">
        <v>53.54</v>
      </c>
      <c r="C577" s="6">
        <v>113.015268275692</v>
      </c>
      <c r="D577" s="7">
        <v>59.475268275692</v>
      </c>
    </row>
    <row r="578">
      <c r="A578" s="6" t="s">
        <v>389</v>
      </c>
      <c r="B578" s="6">
        <v>50.74</v>
      </c>
      <c r="C578" s="6">
        <v>116.013707442911</v>
      </c>
      <c r="D578" s="7">
        <v>65.2737074429109</v>
      </c>
    </row>
    <row r="579">
      <c r="A579" s="6" t="s">
        <v>403</v>
      </c>
      <c r="B579" s="6">
        <v>50.14</v>
      </c>
      <c r="C579" s="6">
        <v>118.533218433511</v>
      </c>
      <c r="D579" s="7">
        <v>68.393218433511</v>
      </c>
    </row>
    <row r="580">
      <c r="A580" s="6" t="s">
        <v>468</v>
      </c>
      <c r="B580" s="6">
        <v>46.74</v>
      </c>
      <c r="C580" s="6">
        <v>115.054690436528</v>
      </c>
      <c r="D580" s="7">
        <v>68.314690436528</v>
      </c>
    </row>
    <row r="581">
      <c r="A581" s="6" t="s">
        <v>211</v>
      </c>
      <c r="B581" s="6">
        <v>60.6</v>
      </c>
      <c r="C581" s="6">
        <v>101.045771966154</v>
      </c>
      <c r="D581" s="7">
        <v>40.445771966154</v>
      </c>
    </row>
    <row r="582">
      <c r="A582" s="6" t="s">
        <v>586</v>
      </c>
      <c r="B582" s="6">
        <v>39.4</v>
      </c>
      <c r="C582" s="6">
        <v>98.1342020920482</v>
      </c>
      <c r="D582" s="7">
        <v>58.7342020920482</v>
      </c>
    </row>
    <row r="583">
      <c r="A583" s="6" t="s">
        <v>223</v>
      </c>
      <c r="B583" s="6">
        <v>59.78</v>
      </c>
      <c r="C583" s="6">
        <v>119.33678898805</v>
      </c>
      <c r="D583" s="7">
        <v>59.55678898805</v>
      </c>
    </row>
    <row r="584">
      <c r="A584" s="6" t="s">
        <v>454</v>
      </c>
      <c r="B584" s="6">
        <v>47.44</v>
      </c>
      <c r="C584" s="6">
        <v>104.388421381319</v>
      </c>
      <c r="D584" s="7">
        <v>56.948421381319</v>
      </c>
    </row>
    <row r="585">
      <c r="A585" s="6" t="s">
        <v>674</v>
      </c>
      <c r="B585" s="6">
        <v>31.7</v>
      </c>
      <c r="C585" s="6">
        <v>98.7791307418903</v>
      </c>
      <c r="D585" s="7">
        <v>67.0791307418903</v>
      </c>
    </row>
    <row r="586">
      <c r="A586" s="6" t="s">
        <v>522</v>
      </c>
      <c r="B586" s="6">
        <v>43.16</v>
      </c>
      <c r="C586" s="6">
        <v>105.449949305617</v>
      </c>
      <c r="D586" s="7">
        <v>62.289949305617</v>
      </c>
    </row>
    <row r="587">
      <c r="A587" s="6" t="s">
        <v>373</v>
      </c>
      <c r="B587" s="6">
        <v>51.62</v>
      </c>
      <c r="C587" s="6">
        <v>116.551909736805</v>
      </c>
      <c r="D587" s="7">
        <v>64.931909736805</v>
      </c>
    </row>
    <row r="588">
      <c r="A588" s="6" t="s">
        <v>244</v>
      </c>
      <c r="B588" s="6">
        <v>58.22</v>
      </c>
      <c r="C588" s="6">
        <v>119.953893687878</v>
      </c>
      <c r="D588" s="7">
        <v>61.7338936878779</v>
      </c>
    </row>
    <row r="589">
      <c r="A589" s="6" t="s">
        <v>72</v>
      </c>
      <c r="B589" s="6">
        <v>72.82</v>
      </c>
      <c r="C589" s="6">
        <v>118.028526342575</v>
      </c>
      <c r="D589" s="7">
        <v>45.208526342575</v>
      </c>
    </row>
    <row r="590">
      <c r="A590" s="6" t="s">
        <v>192</v>
      </c>
      <c r="B590" s="6">
        <v>62.32</v>
      </c>
      <c r="C590" s="6">
        <v>109.193942857632</v>
      </c>
      <c r="D590" s="7">
        <v>46.873942857632</v>
      </c>
    </row>
    <row r="591">
      <c r="A591" s="6" t="s">
        <v>294</v>
      </c>
      <c r="B591" s="6">
        <v>55.24</v>
      </c>
      <c r="C591" s="6">
        <v>114.123679406596</v>
      </c>
      <c r="D591" s="7">
        <v>58.8836794065959</v>
      </c>
    </row>
    <row r="592">
      <c r="A592" s="6" t="s">
        <v>512</v>
      </c>
      <c r="B592" s="6">
        <v>43.8</v>
      </c>
      <c r="C592" s="6">
        <v>116.403443292527</v>
      </c>
      <c r="D592" s="7">
        <v>72.603443292527</v>
      </c>
    </row>
    <row r="593">
      <c r="A593" s="6" t="s">
        <v>349</v>
      </c>
      <c r="B593" s="6">
        <v>52.54</v>
      </c>
      <c r="C593" s="6">
        <v>116.148039129808</v>
      </c>
      <c r="D593" s="7">
        <v>63.608039129808</v>
      </c>
    </row>
    <row r="594">
      <c r="A594" s="6" t="s">
        <v>652</v>
      </c>
      <c r="B594" s="6">
        <v>34.2</v>
      </c>
      <c r="C594" s="6">
        <v>110.078103233398</v>
      </c>
      <c r="D594" s="7">
        <v>75.878103233398</v>
      </c>
    </row>
    <row r="595">
      <c r="A595" s="6" t="s">
        <v>281</v>
      </c>
      <c r="B595" s="6">
        <v>56.02</v>
      </c>
      <c r="C595" s="6">
        <v>116.346685986959</v>
      </c>
      <c r="D595" s="7">
        <v>60.326685986959</v>
      </c>
    </row>
    <row r="596">
      <c r="A596" s="6" t="s">
        <v>308</v>
      </c>
      <c r="B596" s="6">
        <v>54.66</v>
      </c>
      <c r="C596" s="6">
        <v>113.594978084522</v>
      </c>
      <c r="D596" s="7">
        <v>58.934978084522</v>
      </c>
    </row>
    <row r="597">
      <c r="A597" s="6" t="s">
        <v>613</v>
      </c>
      <c r="B597" s="6">
        <v>37.94</v>
      </c>
      <c r="C597" s="6">
        <v>90.2526698751479</v>
      </c>
      <c r="D597" s="7">
        <v>52.3126698751479</v>
      </c>
    </row>
    <row r="598">
      <c r="A598" s="6" t="s">
        <v>517</v>
      </c>
      <c r="B598" s="6">
        <v>43.58</v>
      </c>
      <c r="C598" s="6">
        <v>97.7984733820863</v>
      </c>
      <c r="D598" s="7">
        <v>54.2184733820863</v>
      </c>
    </row>
    <row r="599">
      <c r="A599" s="6" t="s">
        <v>318</v>
      </c>
      <c r="B599" s="6">
        <v>54.14</v>
      </c>
      <c r="C599" s="6">
        <v>112.501839613409</v>
      </c>
      <c r="D599" s="7">
        <v>58.361839613409</v>
      </c>
    </row>
    <row r="600">
      <c r="A600" s="6" t="s">
        <v>266</v>
      </c>
      <c r="B600" s="6">
        <v>56.86</v>
      </c>
      <c r="C600" s="6">
        <v>115.959109741617</v>
      </c>
      <c r="D600" s="7">
        <v>59.099109741617</v>
      </c>
    </row>
    <row r="601">
      <c r="A601" s="6" t="s">
        <v>550</v>
      </c>
      <c r="B601" s="6">
        <v>40.84</v>
      </c>
      <c r="C601" s="6">
        <v>116.754219156461</v>
      </c>
      <c r="D601" s="7">
        <v>75.914219156461</v>
      </c>
    </row>
    <row r="602">
      <c r="A602" s="6" t="s">
        <v>466</v>
      </c>
      <c r="B602" s="6">
        <v>46.78</v>
      </c>
      <c r="C602" s="6">
        <v>102.084278049022</v>
      </c>
      <c r="D602" s="7">
        <v>55.304278049022</v>
      </c>
    </row>
    <row r="603">
      <c r="A603" s="6" t="s">
        <v>300</v>
      </c>
      <c r="B603" s="6">
        <v>55.04</v>
      </c>
      <c r="C603" s="6">
        <v>118.46050692748</v>
      </c>
      <c r="D603" s="7">
        <v>63.42050692748</v>
      </c>
    </row>
    <row r="604">
      <c r="A604" s="6" t="s">
        <v>169</v>
      </c>
      <c r="B604" s="6">
        <v>63.9</v>
      </c>
      <c r="C604" s="6">
        <v>114.902547028647</v>
      </c>
      <c r="D604" s="7">
        <v>51.002547028647</v>
      </c>
    </row>
    <row r="605">
      <c r="A605" s="6" t="s">
        <v>105</v>
      </c>
      <c r="B605" s="6">
        <v>68.6</v>
      </c>
      <c r="C605" s="6">
        <v>115.64353205788</v>
      </c>
      <c r="D605" s="7">
        <v>47.04353205788</v>
      </c>
    </row>
    <row r="606">
      <c r="A606" s="6" t="s">
        <v>136</v>
      </c>
      <c r="B606" s="6">
        <v>65.88</v>
      </c>
      <c r="C606" s="6">
        <v>115.835909937666</v>
      </c>
      <c r="D606" s="7">
        <v>49.955909937666</v>
      </c>
    </row>
    <row r="607">
      <c r="A607" s="6" t="s">
        <v>372</v>
      </c>
      <c r="B607" s="6">
        <v>51.7</v>
      </c>
      <c r="C607" s="6">
        <v>113.419540534099</v>
      </c>
      <c r="D607" s="7">
        <v>61.719540534099</v>
      </c>
    </row>
    <row r="608">
      <c r="A608" s="6" t="s">
        <v>374</v>
      </c>
      <c r="B608" s="6">
        <v>51.62</v>
      </c>
      <c r="C608" s="6">
        <v>113.750451079266</v>
      </c>
      <c r="D608" s="7">
        <v>62.130451079266</v>
      </c>
    </row>
    <row r="609">
      <c r="A609" s="6" t="s">
        <v>509</v>
      </c>
      <c r="B609" s="6">
        <v>44.04</v>
      </c>
      <c r="C609" s="6">
        <v>118.136016683773</v>
      </c>
      <c r="D609" s="7">
        <v>74.096016683773</v>
      </c>
    </row>
    <row r="610">
      <c r="A610" s="6" t="s">
        <v>381</v>
      </c>
      <c r="B610" s="6">
        <v>51.26</v>
      </c>
      <c r="C610" s="6">
        <v>108.719066534631</v>
      </c>
      <c r="D610" s="7">
        <v>57.459066534631</v>
      </c>
    </row>
    <row r="611">
      <c r="A611" s="6" t="s">
        <v>477</v>
      </c>
      <c r="B611" s="6">
        <v>46.22</v>
      </c>
      <c r="C611" s="6">
        <v>93.6616764969423</v>
      </c>
      <c r="D611" s="7">
        <v>47.4416764969423</v>
      </c>
    </row>
    <row r="612">
      <c r="A612" s="6" t="s">
        <v>127</v>
      </c>
      <c r="B612" s="6">
        <v>66.5</v>
      </c>
      <c r="C612" s="6">
        <v>107.666551792295</v>
      </c>
      <c r="D612" s="7">
        <v>41.166551792295</v>
      </c>
    </row>
    <row r="613">
      <c r="A613" s="6" t="s">
        <v>7</v>
      </c>
      <c r="B613" s="6">
        <v>85.36</v>
      </c>
      <c r="C613" s="6">
        <v>119.677223370151</v>
      </c>
      <c r="D613" s="7">
        <v>34.317223370151</v>
      </c>
    </row>
    <row r="614">
      <c r="A614" s="6" t="s">
        <v>341</v>
      </c>
      <c r="B614" s="6">
        <v>53.02</v>
      </c>
      <c r="C614" s="6">
        <v>115.192456791562</v>
      </c>
      <c r="D614" s="7">
        <v>62.1724567915619</v>
      </c>
    </row>
    <row r="615">
      <c r="A615" s="6" t="s">
        <v>407</v>
      </c>
      <c r="B615" s="6">
        <v>50.0</v>
      </c>
      <c r="C615" s="6">
        <v>110.444350029547</v>
      </c>
      <c r="D615" s="7">
        <v>60.444350029547</v>
      </c>
    </row>
    <row r="616">
      <c r="A616" s="6" t="s">
        <v>249</v>
      </c>
      <c r="B616" s="6">
        <v>57.8</v>
      </c>
      <c r="C616" s="6">
        <v>114.543938755363</v>
      </c>
      <c r="D616" s="7">
        <v>56.743938755363</v>
      </c>
    </row>
    <row r="617">
      <c r="A617" s="6" t="s">
        <v>13</v>
      </c>
      <c r="B617" s="6">
        <v>83.22</v>
      </c>
      <c r="C617" s="6">
        <v>112.181935902731</v>
      </c>
      <c r="D617" s="7">
        <v>28.961935902731</v>
      </c>
    </row>
    <row r="618">
      <c r="A618" s="6" t="s">
        <v>268</v>
      </c>
      <c r="B618" s="6">
        <v>56.8</v>
      </c>
      <c r="C618" s="6">
        <v>113.874018688939</v>
      </c>
      <c r="D618" s="7">
        <v>57.074018688939</v>
      </c>
    </row>
    <row r="619">
      <c r="A619" s="6" t="s">
        <v>206</v>
      </c>
      <c r="B619" s="6">
        <v>60.74</v>
      </c>
      <c r="C619" s="6">
        <v>111.78512834378</v>
      </c>
      <c r="D619" s="7">
        <v>51.04512834378</v>
      </c>
    </row>
    <row r="620">
      <c r="A620" s="6" t="s">
        <v>12</v>
      </c>
      <c r="B620" s="6">
        <v>83.7</v>
      </c>
      <c r="C620" s="6">
        <v>119.931671858298</v>
      </c>
      <c r="D620" s="7">
        <v>36.231671858298</v>
      </c>
    </row>
    <row r="621">
      <c r="A621" s="6" t="s">
        <v>143</v>
      </c>
      <c r="B621" s="6">
        <v>65.52</v>
      </c>
      <c r="C621" s="6">
        <v>111.825419620094</v>
      </c>
      <c r="D621" s="7">
        <v>46.305419620094</v>
      </c>
    </row>
    <row r="622">
      <c r="A622" s="6" t="s">
        <v>216</v>
      </c>
      <c r="B622" s="6">
        <v>60.26</v>
      </c>
      <c r="C622" s="6">
        <v>113.641343203934</v>
      </c>
      <c r="D622" s="7">
        <v>53.381343203934</v>
      </c>
    </row>
    <row r="623">
      <c r="A623" s="6" t="s">
        <v>431</v>
      </c>
      <c r="B623" s="6">
        <v>48.32</v>
      </c>
      <c r="C623" s="6">
        <v>113.832013782086</v>
      </c>
      <c r="D623" s="7">
        <v>65.512013782086</v>
      </c>
    </row>
    <row r="624">
      <c r="A624" s="6" t="s">
        <v>155</v>
      </c>
      <c r="B624" s="6">
        <v>65.06</v>
      </c>
      <c r="C624" s="6">
        <v>116.13654821953</v>
      </c>
      <c r="D624" s="7">
        <v>51.07654821953</v>
      </c>
    </row>
    <row r="625">
      <c r="A625" s="6" t="s">
        <v>128</v>
      </c>
      <c r="B625" s="6">
        <v>66.26</v>
      </c>
      <c r="C625" s="6">
        <v>112.745800779682</v>
      </c>
      <c r="D625" s="7">
        <v>46.4858007796819</v>
      </c>
    </row>
    <row r="626">
      <c r="A626" s="6" t="s">
        <v>16</v>
      </c>
      <c r="B626" s="6">
        <v>81.98</v>
      </c>
      <c r="C626" s="6">
        <v>112.662716409323</v>
      </c>
      <c r="D626" s="7">
        <v>30.6827164093229</v>
      </c>
    </row>
    <row r="627">
      <c r="A627" s="6" t="s">
        <v>596</v>
      </c>
      <c r="B627" s="6">
        <v>39.1</v>
      </c>
      <c r="C627" s="6">
        <v>115.982362287973</v>
      </c>
      <c r="D627" s="7">
        <v>76.882362287973</v>
      </c>
    </row>
    <row r="628">
      <c r="A628" s="6" t="s">
        <v>478</v>
      </c>
      <c r="B628" s="6">
        <v>46.16</v>
      </c>
      <c r="C628" s="6">
        <v>113.005650211082</v>
      </c>
      <c r="D628" s="7">
        <v>66.845650211082</v>
      </c>
    </row>
    <row r="629">
      <c r="A629" s="6" t="s">
        <v>492</v>
      </c>
      <c r="B629" s="6">
        <v>45.48</v>
      </c>
      <c r="C629" s="6">
        <v>112.788138982933</v>
      </c>
      <c r="D629" s="7">
        <v>67.308138982933</v>
      </c>
    </row>
    <row r="630">
      <c r="A630" s="6" t="s">
        <v>316</v>
      </c>
      <c r="B630" s="6">
        <v>54.24</v>
      </c>
      <c r="C630" s="6">
        <v>113.243263881353</v>
      </c>
      <c r="D630" s="7">
        <v>59.003263881353</v>
      </c>
    </row>
    <row r="631">
      <c r="A631" s="6" t="s">
        <v>202</v>
      </c>
      <c r="B631" s="6">
        <v>61.44</v>
      </c>
      <c r="C631" s="6">
        <v>111.864423239223</v>
      </c>
      <c r="D631" s="7">
        <v>50.424423239223</v>
      </c>
    </row>
    <row r="632">
      <c r="A632" s="6" t="s">
        <v>604</v>
      </c>
      <c r="B632" s="6">
        <v>38.7</v>
      </c>
      <c r="C632" s="6">
        <v>105.395405815216</v>
      </c>
      <c r="D632" s="7">
        <v>66.6954058152159</v>
      </c>
    </row>
    <row r="633">
      <c r="A633" s="6" t="s">
        <v>445</v>
      </c>
      <c r="B633" s="6">
        <v>47.7</v>
      </c>
      <c r="C633" s="6">
        <v>115.973170684383</v>
      </c>
      <c r="D633" s="7">
        <v>68.273170684383</v>
      </c>
    </row>
    <row r="634">
      <c r="A634" s="6" t="s">
        <v>536</v>
      </c>
      <c r="B634" s="6">
        <v>42.12</v>
      </c>
      <c r="C634" s="6">
        <v>111.257537266372</v>
      </c>
      <c r="D634" s="7">
        <v>69.137537266372</v>
      </c>
    </row>
    <row r="635">
      <c r="A635" s="6" t="s">
        <v>516</v>
      </c>
      <c r="B635" s="6">
        <v>43.64</v>
      </c>
      <c r="C635" s="6">
        <v>113.538709795861</v>
      </c>
      <c r="D635" s="7">
        <v>69.898709795861</v>
      </c>
    </row>
    <row r="636">
      <c r="A636" s="6" t="s">
        <v>10</v>
      </c>
      <c r="B636" s="6">
        <v>83.82</v>
      </c>
      <c r="C636" s="6">
        <v>117.010967707872</v>
      </c>
      <c r="D636" s="7">
        <v>33.190967707872</v>
      </c>
    </row>
    <row r="637">
      <c r="A637" s="6" t="s">
        <v>559</v>
      </c>
      <c r="B637" s="6">
        <v>40.52</v>
      </c>
      <c r="C637" s="6">
        <v>106.793844264454</v>
      </c>
      <c r="D637" s="7">
        <v>66.273844264454</v>
      </c>
    </row>
    <row r="638">
      <c r="A638" s="6" t="s">
        <v>9</v>
      </c>
      <c r="B638" s="6">
        <v>84.68</v>
      </c>
      <c r="C638" s="6">
        <v>117.636929791751</v>
      </c>
      <c r="D638" s="7">
        <v>32.9569297917509</v>
      </c>
    </row>
    <row r="639">
      <c r="A639" s="6" t="s">
        <v>534</v>
      </c>
      <c r="B639" s="6">
        <v>42.4</v>
      </c>
      <c r="C639" s="6">
        <v>109.381895858482</v>
      </c>
      <c r="D639" s="7">
        <v>66.981895858482</v>
      </c>
    </row>
    <row r="640">
      <c r="A640" s="6" t="s">
        <v>83</v>
      </c>
      <c r="B640" s="6">
        <v>71.22</v>
      </c>
      <c r="C640" s="6">
        <v>119.275352575113</v>
      </c>
      <c r="D640" s="7">
        <v>48.055352575113</v>
      </c>
    </row>
    <row r="641">
      <c r="A641" s="6" t="s">
        <v>65</v>
      </c>
      <c r="B641" s="6">
        <v>73.66</v>
      </c>
      <c r="C641" s="6">
        <v>118.535158795476</v>
      </c>
      <c r="D641" s="7">
        <v>44.875158795476</v>
      </c>
    </row>
    <row r="642">
      <c r="A642" s="6" t="s">
        <v>48</v>
      </c>
      <c r="B642" s="6">
        <v>75.22</v>
      </c>
      <c r="C642" s="6">
        <v>114.675114048633</v>
      </c>
      <c r="D642" s="7">
        <v>39.455114048633</v>
      </c>
    </row>
    <row r="643">
      <c r="A643" s="6" t="s">
        <v>650</v>
      </c>
      <c r="B643" s="6">
        <v>34.5</v>
      </c>
      <c r="C643" s="6">
        <v>109.873776112979</v>
      </c>
      <c r="D643" s="7">
        <v>75.373776112979</v>
      </c>
    </row>
    <row r="644">
      <c r="A644" s="6" t="s">
        <v>377</v>
      </c>
      <c r="B644" s="6">
        <v>51.5</v>
      </c>
      <c r="C644" s="6">
        <v>110.859595300766</v>
      </c>
      <c r="D644" s="7">
        <v>59.359595300766</v>
      </c>
    </row>
    <row r="645">
      <c r="A645" s="6" t="s">
        <v>346</v>
      </c>
      <c r="B645" s="6">
        <v>52.7</v>
      </c>
      <c r="C645" s="6">
        <v>114.673679000098</v>
      </c>
      <c r="D645" s="7">
        <v>61.973679000098</v>
      </c>
    </row>
    <row r="646">
      <c r="A646" s="6" t="s">
        <v>510</v>
      </c>
      <c r="B646" s="6">
        <v>44.02</v>
      </c>
      <c r="C646" s="6">
        <v>94.8754842969511</v>
      </c>
      <c r="D646" s="7">
        <v>50.8554842969511</v>
      </c>
    </row>
    <row r="647">
      <c r="A647" s="6" t="s">
        <v>100</v>
      </c>
      <c r="B647" s="6">
        <v>68.92</v>
      </c>
      <c r="C647" s="6">
        <v>119.878404261626</v>
      </c>
      <c r="D647" s="7">
        <v>50.958404261626</v>
      </c>
    </row>
    <row r="648">
      <c r="A648" s="6" t="s">
        <v>541</v>
      </c>
      <c r="B648" s="6">
        <v>41.7</v>
      </c>
      <c r="C648" s="6">
        <v>113.328098281778</v>
      </c>
      <c r="D648" s="7">
        <v>71.628098281778</v>
      </c>
    </row>
    <row r="649">
      <c r="A649" s="6" t="s">
        <v>232</v>
      </c>
      <c r="B649" s="6">
        <v>59.28</v>
      </c>
      <c r="C649" s="6">
        <v>111.242499191618</v>
      </c>
      <c r="D649" s="7">
        <v>51.9624991916179</v>
      </c>
    </row>
    <row r="650">
      <c r="A650" s="6" t="s">
        <v>307</v>
      </c>
      <c r="B650" s="6">
        <v>54.82</v>
      </c>
      <c r="C650" s="6">
        <v>115.756174350479</v>
      </c>
      <c r="D650" s="7">
        <v>60.936174350479</v>
      </c>
    </row>
    <row r="651">
      <c r="A651" s="6" t="s">
        <v>610</v>
      </c>
      <c r="B651" s="6">
        <v>38.2</v>
      </c>
      <c r="C651" s="6">
        <v>99.6220679628296</v>
      </c>
      <c r="D651" s="7">
        <v>61.4220679628296</v>
      </c>
    </row>
    <row r="652">
      <c r="A652" s="6" t="s">
        <v>42</v>
      </c>
      <c r="B652" s="6">
        <v>76.02</v>
      </c>
      <c r="C652" s="6">
        <v>117.346579076695</v>
      </c>
      <c r="D652" s="7">
        <v>41.326579076695</v>
      </c>
    </row>
    <row r="653">
      <c r="A653" s="6" t="s">
        <v>333</v>
      </c>
      <c r="B653" s="6">
        <v>53.36</v>
      </c>
      <c r="C653" s="6">
        <v>105.84228702964</v>
      </c>
      <c r="D653" s="7">
        <v>52.48228702964</v>
      </c>
    </row>
    <row r="654">
      <c r="A654" s="6" t="s">
        <v>97</v>
      </c>
      <c r="B654" s="6">
        <v>69.14</v>
      </c>
      <c r="C654" s="6">
        <v>118.838025520798</v>
      </c>
      <c r="D654" s="7">
        <v>49.698025520798</v>
      </c>
    </row>
    <row r="655">
      <c r="A655" s="6" t="s">
        <v>319</v>
      </c>
      <c r="B655" s="6">
        <v>54.12</v>
      </c>
      <c r="C655" s="6">
        <v>106.949520131611</v>
      </c>
      <c r="D655" s="7">
        <v>52.829520131611</v>
      </c>
    </row>
    <row r="656">
      <c r="A656" s="6" t="s">
        <v>159</v>
      </c>
      <c r="B656" s="6">
        <v>64.64</v>
      </c>
      <c r="C656" s="6">
        <v>116.41320213074</v>
      </c>
      <c r="D656" s="7">
        <v>51.77320213074</v>
      </c>
    </row>
    <row r="657">
      <c r="A657" s="6" t="s">
        <v>311</v>
      </c>
      <c r="B657" s="6">
        <v>54.38</v>
      </c>
      <c r="C657" s="6">
        <v>110.499157753492</v>
      </c>
      <c r="D657" s="7">
        <v>56.119157753492</v>
      </c>
    </row>
    <row r="658">
      <c r="A658" s="6" t="s">
        <v>260</v>
      </c>
      <c r="B658" s="6">
        <v>57.18</v>
      </c>
      <c r="C658" s="6">
        <v>112.168876183023</v>
      </c>
      <c r="D658" s="7">
        <v>54.988876183023</v>
      </c>
    </row>
    <row r="659">
      <c r="A659" s="6" t="s">
        <v>262</v>
      </c>
      <c r="B659" s="6">
        <v>57.16</v>
      </c>
      <c r="C659" s="6">
        <v>116.958284473723</v>
      </c>
      <c r="D659" s="7">
        <v>59.798284473723</v>
      </c>
    </row>
    <row r="660">
      <c r="A660" s="6" t="s">
        <v>6</v>
      </c>
      <c r="B660" s="6">
        <v>88.06</v>
      </c>
      <c r="C660" s="6">
        <v>116.901655935681</v>
      </c>
      <c r="D660" s="7">
        <v>28.841655935681</v>
      </c>
    </row>
    <row r="661">
      <c r="A661" s="6" t="s">
        <v>659</v>
      </c>
      <c r="B661" s="6">
        <v>33.7</v>
      </c>
      <c r="C661" s="6">
        <v>109.553409484422</v>
      </c>
      <c r="D661" s="7">
        <v>75.853409484422</v>
      </c>
    </row>
    <row r="662">
      <c r="A662" s="6" t="s">
        <v>682</v>
      </c>
      <c r="B662" s="6">
        <v>26.7</v>
      </c>
      <c r="C662" s="6">
        <v>94.8754584120963</v>
      </c>
      <c r="D662" s="7">
        <v>68.1754584120962</v>
      </c>
    </row>
    <row r="663">
      <c r="A663" s="6" t="s">
        <v>612</v>
      </c>
      <c r="B663" s="6">
        <v>38.0</v>
      </c>
      <c r="C663" s="6">
        <v>114.882469732817</v>
      </c>
      <c r="D663" s="7">
        <v>76.882469732817</v>
      </c>
    </row>
    <row r="664">
      <c r="A664" s="6" t="s">
        <v>673</v>
      </c>
      <c r="B664" s="6">
        <v>31.9</v>
      </c>
      <c r="C664" s="6">
        <v>113.966254125129</v>
      </c>
      <c r="D664" s="7">
        <v>82.066254125129</v>
      </c>
    </row>
    <row r="665">
      <c r="A665" s="6" t="s">
        <v>587</v>
      </c>
      <c r="B665" s="6">
        <v>39.4</v>
      </c>
      <c r="C665" s="6">
        <v>100.861393092296</v>
      </c>
      <c r="D665" s="7">
        <v>61.461393092296</v>
      </c>
    </row>
    <row r="666">
      <c r="A666" s="6" t="s">
        <v>635</v>
      </c>
      <c r="B666" s="6">
        <v>36.1</v>
      </c>
      <c r="C666" s="6">
        <v>115.505719028246</v>
      </c>
      <c r="D666" s="7">
        <v>79.405719028246</v>
      </c>
    </row>
    <row r="667">
      <c r="A667" s="6" t="s">
        <v>681</v>
      </c>
      <c r="B667" s="6">
        <v>27.9</v>
      </c>
      <c r="C667" s="6">
        <v>102.911751190041</v>
      </c>
      <c r="D667" s="7">
        <v>75.011751190041</v>
      </c>
    </row>
    <row r="668">
      <c r="A668" s="6" t="s">
        <v>584</v>
      </c>
      <c r="B668" s="6">
        <v>39.5</v>
      </c>
      <c r="C668" s="6">
        <v>104.764592385165</v>
      </c>
      <c r="D668" s="7">
        <v>65.264592385165</v>
      </c>
    </row>
    <row r="669">
      <c r="A669" s="6" t="s">
        <v>618</v>
      </c>
      <c r="B669" s="6">
        <v>37.7</v>
      </c>
      <c r="C669" s="6">
        <v>115.070447979276</v>
      </c>
      <c r="D669" s="7">
        <v>77.370447979276</v>
      </c>
    </row>
    <row r="670">
      <c r="A670" s="6" t="s">
        <v>680</v>
      </c>
      <c r="B670" s="6">
        <v>30.7</v>
      </c>
      <c r="C670" s="6">
        <v>103.249682510467</v>
      </c>
      <c r="D670" s="7">
        <v>72.549682510467</v>
      </c>
    </row>
    <row r="671">
      <c r="A671" s="6" t="s">
        <v>666</v>
      </c>
      <c r="B671" s="6">
        <v>33.1</v>
      </c>
      <c r="C671" s="6">
        <v>109.412215185254</v>
      </c>
      <c r="D671" s="7">
        <v>76.3122151852539</v>
      </c>
    </row>
    <row r="672">
      <c r="A672" s="6" t="s">
        <v>660</v>
      </c>
      <c r="B672" s="6">
        <v>33.5</v>
      </c>
      <c r="C672" s="6">
        <v>95.3277169910857</v>
      </c>
      <c r="D672" s="7">
        <v>61.8277169910856</v>
      </c>
    </row>
    <row r="673">
      <c r="A673" s="6" t="s">
        <v>585</v>
      </c>
      <c r="B673" s="6">
        <v>39.5</v>
      </c>
      <c r="C673" s="6">
        <v>115.49589663895</v>
      </c>
      <c r="D673" s="7">
        <v>75.99589663895</v>
      </c>
    </row>
    <row r="674">
      <c r="A674" s="6" t="s">
        <v>564</v>
      </c>
      <c r="B674" s="6">
        <v>40.3</v>
      </c>
      <c r="C674" s="6">
        <v>114.355395612248</v>
      </c>
      <c r="D674" s="7">
        <v>74.055395612248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F1" s="3" t="s">
        <v>4</v>
      </c>
    </row>
    <row r="2">
      <c r="A2" s="4" t="s">
        <v>53</v>
      </c>
      <c r="B2" s="4">
        <v>74.96</v>
      </c>
      <c r="C2" s="4">
        <v>68.3678665161133</v>
      </c>
      <c r="D2" s="5">
        <v>-6.59213348388669</v>
      </c>
      <c r="F2" s="8">
        <f>CORREL(B2:B674,C2:C674)</f>
        <v>0.8677707899</v>
      </c>
    </row>
    <row r="3">
      <c r="A3" s="6" t="s">
        <v>676</v>
      </c>
      <c r="B3" s="6">
        <v>31.46</v>
      </c>
      <c r="C3" s="6">
        <v>19.9281787872314</v>
      </c>
      <c r="D3" s="7">
        <v>-11.5318212127686</v>
      </c>
    </row>
    <row r="4">
      <c r="A4" s="6" t="s">
        <v>469</v>
      </c>
      <c r="B4" s="6">
        <v>46.72</v>
      </c>
      <c r="C4" s="6">
        <v>37.292121887207</v>
      </c>
      <c r="D4" s="7">
        <v>-9.42787811279299</v>
      </c>
    </row>
    <row r="5">
      <c r="A5" s="6" t="s">
        <v>472</v>
      </c>
      <c r="B5" s="6">
        <v>46.36</v>
      </c>
      <c r="C5" s="6">
        <v>30.6303520202637</v>
      </c>
      <c r="D5" s="7">
        <v>-15.7296479797363</v>
      </c>
    </row>
    <row r="6">
      <c r="A6" s="6" t="s">
        <v>330</v>
      </c>
      <c r="B6" s="6">
        <v>53.56</v>
      </c>
      <c r="C6" s="6">
        <v>39.2794532775879</v>
      </c>
      <c r="D6" s="7">
        <v>-14.2805467224121</v>
      </c>
    </row>
    <row r="7">
      <c r="A7" s="6" t="s">
        <v>273</v>
      </c>
      <c r="B7" s="6">
        <v>56.36</v>
      </c>
      <c r="C7" s="6">
        <v>41.6802673339844</v>
      </c>
      <c r="D7" s="7">
        <v>-14.6797326660156</v>
      </c>
    </row>
    <row r="8">
      <c r="A8" s="6" t="s">
        <v>236</v>
      </c>
      <c r="B8" s="6">
        <v>59.0</v>
      </c>
      <c r="C8" s="6">
        <v>57.3409729003906</v>
      </c>
      <c r="D8" s="7">
        <v>-1.6590270996094</v>
      </c>
    </row>
    <row r="9">
      <c r="A9" s="6" t="s">
        <v>295</v>
      </c>
      <c r="B9" s="6">
        <v>55.22</v>
      </c>
      <c r="C9" s="6">
        <v>41.9916801452637</v>
      </c>
      <c r="D9" s="7">
        <v>-13.2283198547363</v>
      </c>
    </row>
    <row r="10">
      <c r="A10" s="6" t="s">
        <v>88</v>
      </c>
      <c r="B10" s="6">
        <v>70.44</v>
      </c>
      <c r="C10" s="6">
        <v>55.3136405944824</v>
      </c>
      <c r="D10" s="7">
        <v>-15.1263594055176</v>
      </c>
    </row>
    <row r="11">
      <c r="A11" s="6" t="s">
        <v>239</v>
      </c>
      <c r="B11" s="6">
        <v>58.58</v>
      </c>
      <c r="C11" s="6">
        <v>49.5736236572266</v>
      </c>
      <c r="D11" s="7">
        <v>-9.0063763427734</v>
      </c>
    </row>
    <row r="12">
      <c r="A12" s="6" t="s">
        <v>276</v>
      </c>
      <c r="B12" s="6">
        <v>56.24</v>
      </c>
      <c r="C12" s="6">
        <v>43.0750885009766</v>
      </c>
      <c r="D12" s="7">
        <v>-13.1649114990234</v>
      </c>
    </row>
    <row r="13">
      <c r="A13" s="6" t="s">
        <v>523</v>
      </c>
      <c r="B13" s="6">
        <v>43.12</v>
      </c>
      <c r="C13" s="6">
        <v>30.083381652832</v>
      </c>
      <c r="D13" s="7">
        <v>-13.036618347168</v>
      </c>
    </row>
    <row r="14">
      <c r="A14" s="6" t="s">
        <v>579</v>
      </c>
      <c r="B14" s="6">
        <v>39.8</v>
      </c>
      <c r="C14" s="6">
        <v>42.017765045166</v>
      </c>
      <c r="D14" s="7">
        <v>2.217765045166</v>
      </c>
    </row>
    <row r="15">
      <c r="A15" s="6" t="s">
        <v>355</v>
      </c>
      <c r="B15" s="6">
        <v>52.22</v>
      </c>
      <c r="C15" s="6">
        <v>30.6769351959229</v>
      </c>
      <c r="D15" s="7">
        <v>-21.5430648040771</v>
      </c>
    </row>
    <row r="16">
      <c r="A16" s="6" t="s">
        <v>553</v>
      </c>
      <c r="B16" s="6">
        <v>40.76</v>
      </c>
      <c r="C16" s="6">
        <v>29.8929920196533</v>
      </c>
      <c r="D16" s="7">
        <v>-10.8670079803467</v>
      </c>
    </row>
    <row r="17">
      <c r="A17" s="6" t="s">
        <v>581</v>
      </c>
      <c r="B17" s="6">
        <v>39.62</v>
      </c>
      <c r="C17" s="6">
        <v>26.8827285766602</v>
      </c>
      <c r="D17" s="7">
        <v>-12.7372714233398</v>
      </c>
    </row>
    <row r="18">
      <c r="A18" s="6" t="s">
        <v>246</v>
      </c>
      <c r="B18" s="6">
        <v>58.0</v>
      </c>
      <c r="C18" s="6">
        <v>39.4561462402344</v>
      </c>
      <c r="D18" s="7">
        <v>-18.5438537597656</v>
      </c>
    </row>
    <row r="19">
      <c r="A19" s="6" t="s">
        <v>630</v>
      </c>
      <c r="B19" s="6">
        <v>36.4</v>
      </c>
      <c r="C19" s="6">
        <v>27.360034942627</v>
      </c>
      <c r="D19" s="7">
        <v>-9.039965057373</v>
      </c>
    </row>
    <row r="20">
      <c r="A20" s="6" t="s">
        <v>590</v>
      </c>
      <c r="B20" s="6">
        <v>39.2</v>
      </c>
      <c r="C20" s="6">
        <v>26.9995155334473</v>
      </c>
      <c r="D20" s="7">
        <v>-12.2004844665527</v>
      </c>
    </row>
    <row r="21">
      <c r="A21" s="6" t="s">
        <v>462</v>
      </c>
      <c r="B21" s="6">
        <v>47.08</v>
      </c>
      <c r="C21" s="6">
        <v>38.970157623291</v>
      </c>
      <c r="D21" s="7">
        <v>-8.10984237670899</v>
      </c>
    </row>
    <row r="22">
      <c r="A22" s="6" t="s">
        <v>495</v>
      </c>
      <c r="B22" s="6">
        <v>45.16</v>
      </c>
      <c r="C22" s="6">
        <v>45.0991516113281</v>
      </c>
      <c r="D22" s="7">
        <v>-0.0608483886719</v>
      </c>
    </row>
    <row r="23">
      <c r="A23" s="6" t="s">
        <v>506</v>
      </c>
      <c r="B23" s="6">
        <v>44.14</v>
      </c>
      <c r="C23" s="6">
        <v>36.330436706543</v>
      </c>
      <c r="D23" s="7">
        <v>-7.809563293457</v>
      </c>
    </row>
    <row r="24">
      <c r="A24" s="6" t="s">
        <v>79</v>
      </c>
      <c r="B24" s="6">
        <v>71.98</v>
      </c>
      <c r="C24" s="6">
        <v>53.317798614502</v>
      </c>
      <c r="D24" s="7">
        <v>-18.662201385498</v>
      </c>
    </row>
    <row r="25">
      <c r="A25" s="6" t="s">
        <v>293</v>
      </c>
      <c r="B25" s="6">
        <v>55.28</v>
      </c>
      <c r="C25" s="6">
        <v>44.4302558898926</v>
      </c>
      <c r="D25" s="7">
        <v>-10.8497441101074</v>
      </c>
    </row>
    <row r="26">
      <c r="A26" s="6" t="s">
        <v>165</v>
      </c>
      <c r="B26" s="6">
        <v>64.1</v>
      </c>
      <c r="C26" s="6">
        <v>40.4249267578125</v>
      </c>
      <c r="D26" s="7">
        <v>-23.6750732421874</v>
      </c>
    </row>
    <row r="27">
      <c r="A27" s="6" t="s">
        <v>582</v>
      </c>
      <c r="B27" s="6">
        <v>39.6</v>
      </c>
      <c r="C27" s="6">
        <v>35.069938659668</v>
      </c>
      <c r="D27" s="7">
        <v>-4.530061340332</v>
      </c>
    </row>
    <row r="28">
      <c r="A28" s="6" t="s">
        <v>438</v>
      </c>
      <c r="B28" s="6">
        <v>48.0</v>
      </c>
      <c r="C28" s="6">
        <v>33.856559753418</v>
      </c>
      <c r="D28" s="7">
        <v>-14.143440246582</v>
      </c>
    </row>
    <row r="29">
      <c r="A29" s="6" t="s">
        <v>56</v>
      </c>
      <c r="B29" s="6">
        <v>74.78</v>
      </c>
      <c r="C29" s="6">
        <v>65.5496597290039</v>
      </c>
      <c r="D29" s="7">
        <v>-9.23034027099609</v>
      </c>
    </row>
    <row r="30">
      <c r="A30" s="6" t="s">
        <v>240</v>
      </c>
      <c r="B30" s="6">
        <v>58.46</v>
      </c>
      <c r="C30" s="6">
        <v>50.3513946533203</v>
      </c>
      <c r="D30" s="7">
        <v>-8.1086053466797</v>
      </c>
    </row>
    <row r="31">
      <c r="A31" s="6" t="s">
        <v>563</v>
      </c>
      <c r="B31" s="6">
        <v>40.3</v>
      </c>
      <c r="C31" s="6">
        <v>30.9516582489014</v>
      </c>
      <c r="D31" s="7">
        <v>-9.34834175109859</v>
      </c>
    </row>
    <row r="32">
      <c r="A32" s="6" t="s">
        <v>452</v>
      </c>
      <c r="B32" s="6">
        <v>47.48</v>
      </c>
      <c r="C32" s="6">
        <v>46.0996398925781</v>
      </c>
      <c r="D32" s="7">
        <v>-1.3803601074219</v>
      </c>
    </row>
    <row r="33">
      <c r="A33" s="6" t="s">
        <v>190</v>
      </c>
      <c r="B33" s="6">
        <v>62.4</v>
      </c>
      <c r="C33" s="6">
        <v>37.6298789978027</v>
      </c>
      <c r="D33" s="7">
        <v>-24.7701210021973</v>
      </c>
    </row>
    <row r="34">
      <c r="A34" s="6" t="s">
        <v>511</v>
      </c>
      <c r="B34" s="6">
        <v>43.9</v>
      </c>
      <c r="C34" s="6">
        <v>34.6157608032227</v>
      </c>
      <c r="D34" s="7">
        <v>-9.2842391967773</v>
      </c>
    </row>
    <row r="35">
      <c r="A35" s="6" t="s">
        <v>404</v>
      </c>
      <c r="B35" s="6">
        <v>50.12</v>
      </c>
      <c r="C35" s="6">
        <v>46.3048667907715</v>
      </c>
      <c r="D35" s="7">
        <v>-3.81513320922849</v>
      </c>
    </row>
    <row r="36">
      <c r="A36" s="6" t="s">
        <v>104</v>
      </c>
      <c r="B36" s="6">
        <v>68.66</v>
      </c>
      <c r="C36" s="6">
        <v>48.7185287475586</v>
      </c>
      <c r="D36" s="7">
        <v>-19.9414712524414</v>
      </c>
    </row>
    <row r="37">
      <c r="A37" s="6" t="s">
        <v>413</v>
      </c>
      <c r="B37" s="6">
        <v>49.62</v>
      </c>
      <c r="C37" s="6">
        <v>32.786506652832</v>
      </c>
      <c r="D37" s="7">
        <v>-16.8334933471679</v>
      </c>
    </row>
    <row r="38">
      <c r="A38" s="6" t="s">
        <v>218</v>
      </c>
      <c r="B38" s="6">
        <v>60.1</v>
      </c>
      <c r="C38" s="6">
        <v>47.2297859191895</v>
      </c>
      <c r="D38" s="7">
        <v>-12.8702140808105</v>
      </c>
    </row>
    <row r="39">
      <c r="A39" s="6" t="s">
        <v>375</v>
      </c>
      <c r="B39" s="6">
        <v>51.6</v>
      </c>
      <c r="C39" s="6">
        <v>46.8245887756348</v>
      </c>
      <c r="D39" s="7">
        <v>-4.7754112243652</v>
      </c>
    </row>
    <row r="40">
      <c r="A40" s="6" t="s">
        <v>219</v>
      </c>
      <c r="B40" s="6">
        <v>60.06</v>
      </c>
      <c r="C40" s="6">
        <v>41.9511947631836</v>
      </c>
      <c r="D40" s="7">
        <v>-18.1088052368164</v>
      </c>
    </row>
    <row r="41">
      <c r="A41" s="6" t="s">
        <v>90</v>
      </c>
      <c r="B41" s="6">
        <v>69.74</v>
      </c>
      <c r="C41" s="6">
        <v>54.2939453125</v>
      </c>
      <c r="D41" s="7">
        <v>-15.4460546874999</v>
      </c>
    </row>
    <row r="42">
      <c r="A42" s="6" t="s">
        <v>234</v>
      </c>
      <c r="B42" s="6">
        <v>59.16</v>
      </c>
      <c r="C42" s="6">
        <v>50.6777877807617</v>
      </c>
      <c r="D42" s="7">
        <v>-8.4822122192383</v>
      </c>
    </row>
    <row r="43">
      <c r="A43" s="6" t="s">
        <v>520</v>
      </c>
      <c r="B43" s="6">
        <v>43.4</v>
      </c>
      <c r="C43" s="6">
        <v>35.8929023742676</v>
      </c>
      <c r="D43" s="7">
        <v>-7.50709762573239</v>
      </c>
    </row>
    <row r="44">
      <c r="A44" s="6" t="s">
        <v>76</v>
      </c>
      <c r="B44" s="6">
        <v>72.12</v>
      </c>
      <c r="C44" s="6">
        <v>66.1757583618164</v>
      </c>
      <c r="D44" s="7">
        <v>-5.94424163818359</v>
      </c>
    </row>
    <row r="45">
      <c r="A45" s="6" t="s">
        <v>334</v>
      </c>
      <c r="B45" s="6">
        <v>53.32</v>
      </c>
      <c r="C45" s="6">
        <v>38.4463005065918</v>
      </c>
      <c r="D45" s="7">
        <v>-14.8736994934082</v>
      </c>
    </row>
    <row r="46">
      <c r="A46" s="6" t="s">
        <v>284</v>
      </c>
      <c r="B46" s="6">
        <v>55.92</v>
      </c>
      <c r="C46" s="6">
        <v>50.1474800109863</v>
      </c>
      <c r="D46" s="7">
        <v>-5.7725199890137</v>
      </c>
    </row>
    <row r="47">
      <c r="A47" s="6" t="s">
        <v>64</v>
      </c>
      <c r="B47" s="6">
        <v>73.76</v>
      </c>
      <c r="C47" s="6">
        <v>48.4041328430176</v>
      </c>
      <c r="D47" s="7">
        <v>-25.3558671569824</v>
      </c>
    </row>
    <row r="48">
      <c r="A48" s="6" t="s">
        <v>535</v>
      </c>
      <c r="B48" s="6">
        <v>42.14</v>
      </c>
      <c r="C48" s="6">
        <v>33.132640838623</v>
      </c>
      <c r="D48" s="7">
        <v>-9.007359161377</v>
      </c>
    </row>
    <row r="49">
      <c r="A49" s="6" t="s">
        <v>356</v>
      </c>
      <c r="B49" s="6">
        <v>52.2</v>
      </c>
      <c r="C49" s="6">
        <v>39.0297622680664</v>
      </c>
      <c r="D49" s="7">
        <v>-13.1702377319336</v>
      </c>
    </row>
    <row r="50">
      <c r="A50" s="6" t="s">
        <v>557</v>
      </c>
      <c r="B50" s="6">
        <v>40.64</v>
      </c>
      <c r="C50" s="6">
        <v>33.7901382446289</v>
      </c>
      <c r="D50" s="7">
        <v>-6.8498617553711</v>
      </c>
    </row>
    <row r="51">
      <c r="A51" s="6" t="s">
        <v>379</v>
      </c>
      <c r="B51" s="6">
        <v>51.34</v>
      </c>
      <c r="C51" s="6">
        <v>49.1533660888672</v>
      </c>
      <c r="D51" s="7">
        <v>-2.1866339111328</v>
      </c>
    </row>
    <row r="52">
      <c r="A52" s="6" t="s">
        <v>160</v>
      </c>
      <c r="B52" s="6">
        <v>64.46</v>
      </c>
      <c r="C52" s="6">
        <v>47.4989547729492</v>
      </c>
      <c r="D52" s="7">
        <v>-16.9610452270508</v>
      </c>
    </row>
    <row r="53">
      <c r="A53" s="6" t="s">
        <v>387</v>
      </c>
      <c r="B53" s="6">
        <v>50.9</v>
      </c>
      <c r="C53" s="6">
        <v>43.8012542724609</v>
      </c>
      <c r="D53" s="7">
        <v>-7.09874572753909</v>
      </c>
    </row>
    <row r="54">
      <c r="A54" s="6" t="s">
        <v>275</v>
      </c>
      <c r="B54" s="6">
        <v>56.26</v>
      </c>
      <c r="C54" s="6">
        <v>46.6820335388184</v>
      </c>
      <c r="D54" s="7">
        <v>-9.57796646118159</v>
      </c>
    </row>
    <row r="55">
      <c r="A55" s="6" t="s">
        <v>419</v>
      </c>
      <c r="B55" s="6">
        <v>49.16</v>
      </c>
      <c r="C55" s="6">
        <v>36.8896865844727</v>
      </c>
      <c r="D55" s="7">
        <v>-12.2703134155273</v>
      </c>
    </row>
    <row r="56">
      <c r="A56" s="6" t="s">
        <v>233</v>
      </c>
      <c r="B56" s="6">
        <v>59.18</v>
      </c>
      <c r="C56" s="6">
        <v>40.9324417114258</v>
      </c>
      <c r="D56" s="7">
        <v>-18.2475582885742</v>
      </c>
    </row>
    <row r="57">
      <c r="A57" s="6" t="s">
        <v>188</v>
      </c>
      <c r="B57" s="6">
        <v>62.58</v>
      </c>
      <c r="C57" s="6">
        <v>47.4042015075684</v>
      </c>
      <c r="D57" s="7">
        <v>-15.1757984924316</v>
      </c>
    </row>
    <row r="58">
      <c r="A58" s="6" t="s">
        <v>402</v>
      </c>
      <c r="B58" s="6">
        <v>50.2</v>
      </c>
      <c r="C58" s="6">
        <v>48.2561683654785</v>
      </c>
      <c r="D58" s="7">
        <v>-1.9438316345215</v>
      </c>
    </row>
    <row r="59">
      <c r="A59" s="6" t="s">
        <v>410</v>
      </c>
      <c r="B59" s="6">
        <v>49.84</v>
      </c>
      <c r="C59" s="6">
        <v>41.0961608886719</v>
      </c>
      <c r="D59" s="7">
        <v>-8.7438391113281</v>
      </c>
    </row>
    <row r="60">
      <c r="A60" s="6" t="s">
        <v>102</v>
      </c>
      <c r="B60" s="6">
        <v>68.88</v>
      </c>
      <c r="C60" s="6">
        <v>50.7987403869629</v>
      </c>
      <c r="D60" s="7">
        <v>-18.0812596130371</v>
      </c>
    </row>
    <row r="61">
      <c r="A61" s="6" t="s">
        <v>489</v>
      </c>
      <c r="B61" s="6">
        <v>45.52</v>
      </c>
      <c r="C61" s="6">
        <v>41.4991683959961</v>
      </c>
      <c r="D61" s="7">
        <v>-4.0208316040039</v>
      </c>
    </row>
    <row r="62">
      <c r="A62" s="6" t="s">
        <v>383</v>
      </c>
      <c r="B62" s="6">
        <v>51.12</v>
      </c>
      <c r="C62" s="6">
        <v>32.1226119995117</v>
      </c>
      <c r="D62" s="7">
        <v>-18.9973880004883</v>
      </c>
    </row>
    <row r="63">
      <c r="A63" s="6" t="s">
        <v>440</v>
      </c>
      <c r="B63" s="6">
        <v>47.76</v>
      </c>
      <c r="C63" s="6">
        <v>45.325252532959</v>
      </c>
      <c r="D63" s="7">
        <v>-2.43474746704099</v>
      </c>
    </row>
    <row r="64">
      <c r="A64" s="6" t="s">
        <v>649</v>
      </c>
      <c r="B64" s="6">
        <v>34.6</v>
      </c>
      <c r="C64" s="6">
        <v>31.6363353729248</v>
      </c>
      <c r="D64" s="7">
        <v>-2.9636646270752</v>
      </c>
    </row>
    <row r="65">
      <c r="A65" s="6" t="s">
        <v>409</v>
      </c>
      <c r="B65" s="6">
        <v>49.9</v>
      </c>
      <c r="C65" s="6">
        <v>42.1659545898438</v>
      </c>
      <c r="D65" s="7">
        <v>-7.73404541015619</v>
      </c>
    </row>
    <row r="66">
      <c r="A66" s="6" t="s">
        <v>147</v>
      </c>
      <c r="B66" s="6">
        <v>65.36</v>
      </c>
      <c r="C66" s="6">
        <v>43.5446929931641</v>
      </c>
      <c r="D66" s="7">
        <v>-21.8153070068359</v>
      </c>
    </row>
    <row r="67">
      <c r="A67" s="6" t="s">
        <v>54</v>
      </c>
      <c r="B67" s="6">
        <v>74.94</v>
      </c>
      <c r="C67" s="6">
        <v>62.8645896911621</v>
      </c>
      <c r="D67" s="7">
        <v>-12.0754103088379</v>
      </c>
    </row>
    <row r="68">
      <c r="A68" s="6" t="s">
        <v>184</v>
      </c>
      <c r="B68" s="6">
        <v>62.76</v>
      </c>
      <c r="C68" s="6">
        <v>46.7796211242676</v>
      </c>
      <c r="D68" s="7">
        <v>-15.9803788757324</v>
      </c>
    </row>
    <row r="69">
      <c r="A69" s="6" t="s">
        <v>277</v>
      </c>
      <c r="B69" s="6">
        <v>56.16</v>
      </c>
      <c r="C69" s="6">
        <v>45.6319770812988</v>
      </c>
      <c r="D69" s="7">
        <v>-10.5280229187012</v>
      </c>
    </row>
    <row r="70">
      <c r="A70" s="6" t="s">
        <v>615</v>
      </c>
      <c r="B70" s="6">
        <v>37.74</v>
      </c>
      <c r="C70" s="6">
        <v>30.629955291748</v>
      </c>
      <c r="D70" s="7">
        <v>-7.110044708252</v>
      </c>
    </row>
    <row r="71">
      <c r="A71" s="6" t="s">
        <v>392</v>
      </c>
      <c r="B71" s="6">
        <v>50.6</v>
      </c>
      <c r="C71" s="6">
        <v>41.4385223388672</v>
      </c>
      <c r="D71" s="7">
        <v>-9.1614776611328</v>
      </c>
    </row>
    <row r="72">
      <c r="A72" s="6" t="s">
        <v>29</v>
      </c>
      <c r="B72" s="6">
        <v>78.2</v>
      </c>
      <c r="C72" s="6">
        <v>46.0354537963867</v>
      </c>
      <c r="D72" s="7">
        <v>-32.1645462036133</v>
      </c>
    </row>
    <row r="73">
      <c r="A73" s="6" t="s">
        <v>189</v>
      </c>
      <c r="B73" s="6">
        <v>62.56</v>
      </c>
      <c r="C73" s="6">
        <v>49.8005142211914</v>
      </c>
      <c r="D73" s="7">
        <v>-12.7594857788086</v>
      </c>
    </row>
    <row r="74">
      <c r="A74" s="6" t="s">
        <v>25</v>
      </c>
      <c r="B74" s="6">
        <v>78.92</v>
      </c>
      <c r="C74" s="6">
        <v>67.4976959228516</v>
      </c>
      <c r="D74" s="7">
        <v>-11.4223040771484</v>
      </c>
    </row>
    <row r="75">
      <c r="A75" s="6" t="s">
        <v>75</v>
      </c>
      <c r="B75" s="6">
        <v>72.28</v>
      </c>
      <c r="C75" s="6">
        <v>57.9956703186035</v>
      </c>
      <c r="D75" s="7">
        <v>-14.2843296813965</v>
      </c>
    </row>
    <row r="76">
      <c r="A76" s="6" t="s">
        <v>317</v>
      </c>
      <c r="B76" s="6">
        <v>54.2</v>
      </c>
      <c r="C76" s="6">
        <v>48.4191627502441</v>
      </c>
      <c r="D76" s="7">
        <v>-5.7808372497559</v>
      </c>
    </row>
    <row r="77">
      <c r="A77" s="6" t="s">
        <v>43</v>
      </c>
      <c r="B77" s="6">
        <v>76.0</v>
      </c>
      <c r="C77" s="6">
        <v>53.8646278381348</v>
      </c>
      <c r="D77" s="7">
        <v>-22.1353721618652</v>
      </c>
    </row>
    <row r="78">
      <c r="A78" s="6" t="s">
        <v>624</v>
      </c>
      <c r="B78" s="6">
        <v>37.1</v>
      </c>
      <c r="C78" s="6">
        <v>33.8016395568848</v>
      </c>
      <c r="D78" s="7">
        <v>-3.2983604431152</v>
      </c>
    </row>
    <row r="79">
      <c r="A79" s="6" t="s">
        <v>600</v>
      </c>
      <c r="B79" s="6">
        <v>38.98</v>
      </c>
      <c r="C79" s="6">
        <v>35.0370330810547</v>
      </c>
      <c r="D79" s="7">
        <v>-3.94296691894529</v>
      </c>
    </row>
    <row r="80">
      <c r="A80" s="6" t="s">
        <v>521</v>
      </c>
      <c r="B80" s="6">
        <v>43.18</v>
      </c>
      <c r="C80" s="6">
        <v>35.3519859313965</v>
      </c>
      <c r="D80" s="7">
        <v>-7.8280140686035</v>
      </c>
    </row>
    <row r="81">
      <c r="A81" s="6" t="s">
        <v>125</v>
      </c>
      <c r="B81" s="6">
        <v>66.58</v>
      </c>
      <c r="C81" s="6">
        <v>47.7442054748535</v>
      </c>
      <c r="D81" s="7">
        <v>-18.8357945251465</v>
      </c>
    </row>
    <row r="82">
      <c r="A82" s="6" t="s">
        <v>33</v>
      </c>
      <c r="B82" s="6">
        <v>77.2</v>
      </c>
      <c r="C82" s="6">
        <v>62.8608016967773</v>
      </c>
      <c r="D82" s="7">
        <v>-14.3391983032227</v>
      </c>
    </row>
    <row r="83">
      <c r="A83" s="6" t="s">
        <v>204</v>
      </c>
      <c r="B83" s="6">
        <v>61.02</v>
      </c>
      <c r="C83" s="6">
        <v>47.888843536377</v>
      </c>
      <c r="D83" s="7">
        <v>-13.131156463623</v>
      </c>
    </row>
    <row r="84">
      <c r="A84" s="6" t="s">
        <v>417</v>
      </c>
      <c r="B84" s="6">
        <v>49.4</v>
      </c>
      <c r="C84" s="6">
        <v>44.8280715942383</v>
      </c>
      <c r="D84" s="7">
        <v>-4.57192840576169</v>
      </c>
    </row>
    <row r="85">
      <c r="A85" s="6" t="s">
        <v>458</v>
      </c>
      <c r="B85" s="6">
        <v>47.22</v>
      </c>
      <c r="C85" s="6">
        <v>42.2088890075684</v>
      </c>
      <c r="D85" s="7">
        <v>-5.01111099243159</v>
      </c>
    </row>
    <row r="86">
      <c r="A86" s="6" t="s">
        <v>312</v>
      </c>
      <c r="B86" s="6">
        <v>54.36</v>
      </c>
      <c r="C86" s="6">
        <v>46.4599304199219</v>
      </c>
      <c r="D86" s="7">
        <v>-7.90006958007809</v>
      </c>
    </row>
    <row r="87">
      <c r="A87" s="6" t="s">
        <v>671</v>
      </c>
      <c r="B87" s="6">
        <v>32.2</v>
      </c>
      <c r="C87" s="6">
        <v>19.8586769104004</v>
      </c>
      <c r="D87" s="7">
        <v>-12.3413230895996</v>
      </c>
    </row>
    <row r="88">
      <c r="A88" s="6" t="s">
        <v>285</v>
      </c>
      <c r="B88" s="6">
        <v>55.9</v>
      </c>
      <c r="C88" s="6">
        <v>43.0626983642578</v>
      </c>
      <c r="D88" s="7">
        <v>-12.8373016357422</v>
      </c>
    </row>
    <row r="89">
      <c r="A89" s="6" t="s">
        <v>199</v>
      </c>
      <c r="B89" s="6">
        <v>61.68</v>
      </c>
      <c r="C89" s="6">
        <v>41.3848114013672</v>
      </c>
      <c r="D89" s="7">
        <v>-20.2951885986328</v>
      </c>
    </row>
    <row r="90">
      <c r="A90" s="6" t="s">
        <v>92</v>
      </c>
      <c r="B90" s="6">
        <v>69.64</v>
      </c>
      <c r="C90" s="6">
        <v>55.3934783935547</v>
      </c>
      <c r="D90" s="7">
        <v>-14.2465216064453</v>
      </c>
    </row>
    <row r="91">
      <c r="A91" s="6" t="s">
        <v>21</v>
      </c>
      <c r="B91" s="6">
        <v>80.5</v>
      </c>
      <c r="C91" s="6">
        <v>71.0943908691406</v>
      </c>
      <c r="D91" s="7">
        <v>-9.4056091308594</v>
      </c>
    </row>
    <row r="92">
      <c r="A92" s="6" t="s">
        <v>591</v>
      </c>
      <c r="B92" s="6">
        <v>39.2</v>
      </c>
      <c r="C92" s="6">
        <v>25.5427322387695</v>
      </c>
      <c r="D92" s="7">
        <v>-13.6572677612305</v>
      </c>
    </row>
    <row r="93">
      <c r="A93" s="6" t="s">
        <v>518</v>
      </c>
      <c r="B93" s="6">
        <v>43.56</v>
      </c>
      <c r="C93" s="6">
        <v>37.6418876647949</v>
      </c>
      <c r="D93" s="7">
        <v>-5.9181123352051</v>
      </c>
    </row>
    <row r="94">
      <c r="A94" s="6" t="s">
        <v>161</v>
      </c>
      <c r="B94" s="6">
        <v>64.38</v>
      </c>
      <c r="C94" s="6">
        <v>48.3801918029785</v>
      </c>
      <c r="D94" s="7">
        <v>-15.9998081970214</v>
      </c>
    </row>
    <row r="95">
      <c r="A95" s="6" t="s">
        <v>619</v>
      </c>
      <c r="B95" s="6">
        <v>37.54</v>
      </c>
      <c r="C95" s="6">
        <v>20.0218830108643</v>
      </c>
      <c r="D95" s="7">
        <v>-17.5181169891357</v>
      </c>
    </row>
    <row r="96">
      <c r="A96" s="6" t="s">
        <v>152</v>
      </c>
      <c r="B96" s="6">
        <v>65.1</v>
      </c>
      <c r="C96" s="6">
        <v>61.9756736755371</v>
      </c>
      <c r="D96" s="7">
        <v>-3.12432632446289</v>
      </c>
    </row>
    <row r="97">
      <c r="A97" s="6" t="s">
        <v>357</v>
      </c>
      <c r="B97" s="6">
        <v>52.2</v>
      </c>
      <c r="C97" s="6">
        <v>36.2702713012695</v>
      </c>
      <c r="D97" s="7">
        <v>-15.9297286987305</v>
      </c>
    </row>
    <row r="98">
      <c r="A98" s="6" t="s">
        <v>254</v>
      </c>
      <c r="B98" s="6">
        <v>57.4</v>
      </c>
      <c r="C98" s="6">
        <v>51.4767074584961</v>
      </c>
      <c r="D98" s="7">
        <v>-5.92329254150389</v>
      </c>
    </row>
    <row r="99">
      <c r="A99" s="6" t="s">
        <v>474</v>
      </c>
      <c r="B99" s="6">
        <v>46.3</v>
      </c>
      <c r="C99" s="6">
        <v>35.6052513122559</v>
      </c>
      <c r="D99" s="7">
        <v>-10.6947486877441</v>
      </c>
    </row>
    <row r="100">
      <c r="A100" s="6" t="s">
        <v>283</v>
      </c>
      <c r="B100" s="6">
        <v>55.94</v>
      </c>
      <c r="C100" s="6">
        <v>41.4524002075195</v>
      </c>
      <c r="D100" s="7">
        <v>-14.4875997924804</v>
      </c>
    </row>
    <row r="101">
      <c r="A101" s="6" t="s">
        <v>663</v>
      </c>
      <c r="B101" s="6">
        <v>33.1</v>
      </c>
      <c r="C101" s="6">
        <v>24.1506023406982</v>
      </c>
      <c r="D101" s="7">
        <v>-8.9493976593018</v>
      </c>
    </row>
    <row r="102">
      <c r="A102" s="6" t="s">
        <v>467</v>
      </c>
      <c r="B102" s="6">
        <v>46.76</v>
      </c>
      <c r="C102" s="6">
        <v>39.6983337402344</v>
      </c>
      <c r="D102" s="7">
        <v>-7.06166625976559</v>
      </c>
    </row>
    <row r="103">
      <c r="A103" s="6" t="s">
        <v>393</v>
      </c>
      <c r="B103" s="6">
        <v>50.52</v>
      </c>
      <c r="C103" s="6">
        <v>33.6189079284668</v>
      </c>
      <c r="D103" s="7">
        <v>-16.9010920715332</v>
      </c>
    </row>
    <row r="104">
      <c r="A104" s="6" t="s">
        <v>45</v>
      </c>
      <c r="B104" s="6">
        <v>75.54</v>
      </c>
      <c r="C104" s="6">
        <v>73.6018447875977</v>
      </c>
      <c r="D104" s="7">
        <v>-1.9381552124023</v>
      </c>
    </row>
    <row r="105">
      <c r="A105" s="6" t="s">
        <v>288</v>
      </c>
      <c r="B105" s="6">
        <v>55.84</v>
      </c>
      <c r="C105" s="6">
        <v>44.7524871826172</v>
      </c>
      <c r="D105" s="7">
        <v>-11.0875128173828</v>
      </c>
    </row>
    <row r="106">
      <c r="A106" s="6" t="s">
        <v>252</v>
      </c>
      <c r="B106" s="6">
        <v>57.72</v>
      </c>
      <c r="C106" s="6">
        <v>42.7337951660156</v>
      </c>
      <c r="D106" s="7">
        <v>-14.9862048339844</v>
      </c>
    </row>
    <row r="107">
      <c r="A107" s="6" t="s">
        <v>597</v>
      </c>
      <c r="B107" s="6">
        <v>39.04</v>
      </c>
      <c r="C107" s="6">
        <v>32.1561584472656</v>
      </c>
      <c r="D107" s="7">
        <v>-6.8838415527344</v>
      </c>
    </row>
    <row r="108">
      <c r="A108" s="6" t="s">
        <v>230</v>
      </c>
      <c r="B108" s="6">
        <v>59.28</v>
      </c>
      <c r="C108" s="6">
        <v>45.2911605834961</v>
      </c>
      <c r="D108" s="7">
        <v>-13.9888394165039</v>
      </c>
    </row>
    <row r="109">
      <c r="A109" s="6" t="s">
        <v>370</v>
      </c>
      <c r="B109" s="6">
        <v>51.72</v>
      </c>
      <c r="C109" s="6">
        <v>36.7532615661621</v>
      </c>
      <c r="D109" s="7">
        <v>-14.9667384338379</v>
      </c>
    </row>
    <row r="110">
      <c r="A110" s="6" t="s">
        <v>322</v>
      </c>
      <c r="B110" s="6">
        <v>54.04</v>
      </c>
      <c r="C110" s="6">
        <v>41.1256942749023</v>
      </c>
      <c r="D110" s="7">
        <v>-12.9143057250977</v>
      </c>
    </row>
    <row r="111">
      <c r="A111" s="6" t="s">
        <v>248</v>
      </c>
      <c r="B111" s="6">
        <v>57.82</v>
      </c>
      <c r="C111" s="6">
        <v>43.1741027832031</v>
      </c>
      <c r="D111" s="7">
        <v>-14.6458972167969</v>
      </c>
    </row>
    <row r="112">
      <c r="A112" s="6" t="s">
        <v>324</v>
      </c>
      <c r="B112" s="6">
        <v>53.82</v>
      </c>
      <c r="C112" s="6">
        <v>31.290470123291</v>
      </c>
      <c r="D112" s="7">
        <v>-22.529529876709</v>
      </c>
    </row>
    <row r="113">
      <c r="A113" s="6" t="s">
        <v>627</v>
      </c>
      <c r="B113" s="6">
        <v>36.8</v>
      </c>
      <c r="C113" s="6">
        <v>37.463508605957</v>
      </c>
      <c r="D113" s="7">
        <v>0.663508605957005</v>
      </c>
    </row>
    <row r="114">
      <c r="A114" s="6" t="s">
        <v>390</v>
      </c>
      <c r="B114" s="6">
        <v>50.72</v>
      </c>
      <c r="C114" s="6">
        <v>41.0979843139648</v>
      </c>
      <c r="D114" s="7">
        <v>-9.62201568603519</v>
      </c>
    </row>
    <row r="115">
      <c r="A115" s="6" t="s">
        <v>231</v>
      </c>
      <c r="B115" s="6">
        <v>59.28</v>
      </c>
      <c r="C115" s="6">
        <v>55.0539627075195</v>
      </c>
      <c r="D115" s="7">
        <v>-4.22603729248049</v>
      </c>
    </row>
    <row r="116">
      <c r="A116" s="6" t="s">
        <v>359</v>
      </c>
      <c r="B116" s="6">
        <v>52.04</v>
      </c>
      <c r="C116" s="6">
        <v>44.4195175170898</v>
      </c>
      <c r="D116" s="7">
        <v>-7.62048248291019</v>
      </c>
    </row>
    <row r="117">
      <c r="A117" s="6" t="s">
        <v>672</v>
      </c>
      <c r="B117" s="6">
        <v>32.2</v>
      </c>
      <c r="C117" s="6">
        <v>26.3031692504883</v>
      </c>
      <c r="D117" s="7">
        <v>-5.8968307495117</v>
      </c>
    </row>
    <row r="118">
      <c r="A118" s="6" t="s">
        <v>210</v>
      </c>
      <c r="B118" s="6">
        <v>60.62</v>
      </c>
      <c r="C118" s="6">
        <v>41.9568786621094</v>
      </c>
      <c r="D118" s="7">
        <v>-18.6631213378905</v>
      </c>
    </row>
    <row r="119">
      <c r="A119" s="6" t="s">
        <v>289</v>
      </c>
      <c r="B119" s="6">
        <v>55.78</v>
      </c>
      <c r="C119" s="6">
        <v>39.1584548950195</v>
      </c>
      <c r="D119" s="7">
        <v>-16.6215451049805</v>
      </c>
    </row>
    <row r="120">
      <c r="A120" s="6" t="s">
        <v>525</v>
      </c>
      <c r="B120" s="6">
        <v>43.04</v>
      </c>
      <c r="C120" s="6">
        <v>38.9443016052246</v>
      </c>
      <c r="D120" s="7">
        <v>-4.09569839477539</v>
      </c>
    </row>
    <row r="121">
      <c r="A121" s="6" t="s">
        <v>153</v>
      </c>
      <c r="B121" s="6">
        <v>65.1</v>
      </c>
      <c r="C121" s="6">
        <v>49.7755737304688</v>
      </c>
      <c r="D121" s="7">
        <v>-15.3244262695311</v>
      </c>
    </row>
    <row r="122">
      <c r="A122" s="6" t="s">
        <v>201</v>
      </c>
      <c r="B122" s="6">
        <v>61.44</v>
      </c>
      <c r="C122" s="6">
        <v>50.2572746276855</v>
      </c>
      <c r="D122" s="7">
        <v>-11.1827253723145</v>
      </c>
    </row>
    <row r="123">
      <c r="A123" s="6" t="s">
        <v>326</v>
      </c>
      <c r="B123" s="6">
        <v>53.74</v>
      </c>
      <c r="C123" s="6">
        <v>46.5958099365234</v>
      </c>
      <c r="D123" s="7">
        <v>-7.1441900634766</v>
      </c>
    </row>
    <row r="124">
      <c r="A124" s="6" t="s">
        <v>343</v>
      </c>
      <c r="B124" s="6">
        <v>52.88</v>
      </c>
      <c r="C124" s="6">
        <v>43.5490608215332</v>
      </c>
      <c r="D124" s="7">
        <v>-9.3309391784668</v>
      </c>
    </row>
    <row r="125">
      <c r="A125" s="6" t="s">
        <v>14</v>
      </c>
      <c r="B125" s="6">
        <v>82.92</v>
      </c>
      <c r="C125" s="6">
        <v>56.6399459838867</v>
      </c>
      <c r="D125" s="7">
        <v>-26.2800540161133</v>
      </c>
    </row>
    <row r="126">
      <c r="A126" s="6" t="s">
        <v>577</v>
      </c>
      <c r="B126" s="6">
        <v>39.84</v>
      </c>
      <c r="C126" s="6">
        <v>29.8235893249512</v>
      </c>
      <c r="D126" s="7">
        <v>-10.0164106750488</v>
      </c>
    </row>
    <row r="127">
      <c r="A127" s="6" t="s">
        <v>150</v>
      </c>
      <c r="B127" s="6">
        <v>65.2</v>
      </c>
      <c r="C127" s="6">
        <v>57.5284957885742</v>
      </c>
      <c r="D127" s="7">
        <v>-7.6715042114258</v>
      </c>
    </row>
    <row r="128">
      <c r="A128" s="6" t="s">
        <v>631</v>
      </c>
      <c r="B128" s="6">
        <v>36.4</v>
      </c>
      <c r="C128" s="6">
        <v>26.1545696258545</v>
      </c>
      <c r="D128" s="7">
        <v>-10.2454303741455</v>
      </c>
    </row>
    <row r="129">
      <c r="A129" s="6" t="s">
        <v>632</v>
      </c>
      <c r="B129" s="6">
        <v>36.4</v>
      </c>
      <c r="C129" s="6">
        <v>32.0554542541504</v>
      </c>
      <c r="D129" s="7">
        <v>-4.3445457458496</v>
      </c>
    </row>
    <row r="130">
      <c r="A130" s="6" t="s">
        <v>527</v>
      </c>
      <c r="B130" s="6">
        <v>42.86</v>
      </c>
      <c r="C130" s="6">
        <v>35.1932373046875</v>
      </c>
      <c r="D130" s="7">
        <v>-7.66676269531249</v>
      </c>
    </row>
    <row r="131">
      <c r="A131" s="6" t="s">
        <v>51</v>
      </c>
      <c r="B131" s="6">
        <v>75.04</v>
      </c>
      <c r="C131" s="6">
        <v>54.1919479370117</v>
      </c>
      <c r="D131" s="7">
        <v>-20.8480520629883</v>
      </c>
    </row>
    <row r="132">
      <c r="A132" s="6" t="s">
        <v>74</v>
      </c>
      <c r="B132" s="6">
        <v>72.58</v>
      </c>
      <c r="C132" s="6">
        <v>64.943717956543</v>
      </c>
      <c r="D132" s="7">
        <v>-7.636282043457</v>
      </c>
    </row>
    <row r="133">
      <c r="A133" s="6" t="s">
        <v>191</v>
      </c>
      <c r="B133" s="6">
        <v>62.38</v>
      </c>
      <c r="C133" s="6">
        <v>51.942138671875</v>
      </c>
      <c r="D133" s="7">
        <v>-10.437861328125</v>
      </c>
    </row>
    <row r="134">
      <c r="A134" s="6" t="s">
        <v>576</v>
      </c>
      <c r="B134" s="6">
        <v>39.86</v>
      </c>
      <c r="C134" s="6">
        <v>32.9333877563477</v>
      </c>
      <c r="D134" s="7">
        <v>-6.9266122436523</v>
      </c>
    </row>
    <row r="135">
      <c r="A135" s="6" t="s">
        <v>568</v>
      </c>
      <c r="B135" s="6">
        <v>40.1</v>
      </c>
      <c r="C135" s="6">
        <v>25.9043674468994</v>
      </c>
      <c r="D135" s="7">
        <v>-14.1956325531006</v>
      </c>
    </row>
    <row r="136">
      <c r="A136" s="6" t="s">
        <v>257</v>
      </c>
      <c r="B136" s="6">
        <v>57.3</v>
      </c>
      <c r="C136" s="6">
        <v>38.7221145629883</v>
      </c>
      <c r="D136" s="7">
        <v>-18.5778854370116</v>
      </c>
    </row>
    <row r="137">
      <c r="A137" s="6" t="s">
        <v>37</v>
      </c>
      <c r="B137" s="6">
        <v>77.04</v>
      </c>
      <c r="C137" s="6">
        <v>59.9821281433105</v>
      </c>
      <c r="D137" s="7">
        <v>-17.0578718566895</v>
      </c>
    </row>
    <row r="138">
      <c r="A138" s="6" t="s">
        <v>103</v>
      </c>
      <c r="B138" s="6">
        <v>68.72</v>
      </c>
      <c r="C138" s="6">
        <v>54.8983688354492</v>
      </c>
      <c r="D138" s="7">
        <v>-13.8216311645508</v>
      </c>
    </row>
    <row r="139">
      <c r="A139" s="6" t="s">
        <v>68</v>
      </c>
      <c r="B139" s="6">
        <v>73.52</v>
      </c>
      <c r="C139" s="6">
        <v>54.7408638000488</v>
      </c>
      <c r="D139" s="7">
        <v>-18.7791361999512</v>
      </c>
    </row>
    <row r="140">
      <c r="A140" s="6" t="s">
        <v>502</v>
      </c>
      <c r="B140" s="6">
        <v>44.48</v>
      </c>
      <c r="C140" s="6">
        <v>29.8037014007568</v>
      </c>
      <c r="D140" s="7">
        <v>-14.6762985992432</v>
      </c>
    </row>
    <row r="141">
      <c r="A141" s="6" t="s">
        <v>464</v>
      </c>
      <c r="B141" s="6">
        <v>47.06</v>
      </c>
      <c r="C141" s="6">
        <v>39.7288551330566</v>
      </c>
      <c r="D141" s="7">
        <v>-7.3311448669434</v>
      </c>
    </row>
    <row r="142">
      <c r="A142" s="6" t="s">
        <v>95</v>
      </c>
      <c r="B142" s="6">
        <v>69.3</v>
      </c>
      <c r="C142" s="6">
        <v>64.5836410522461</v>
      </c>
      <c r="D142" s="7">
        <v>-4.7163589477539</v>
      </c>
    </row>
    <row r="143">
      <c r="A143" s="6" t="s">
        <v>633</v>
      </c>
      <c r="B143" s="6">
        <v>36.4</v>
      </c>
      <c r="C143" s="6">
        <v>26.8553447723389</v>
      </c>
      <c r="D143" s="7">
        <v>-9.5446552276611</v>
      </c>
    </row>
    <row r="144">
      <c r="A144" s="6" t="s">
        <v>227</v>
      </c>
      <c r="B144" s="6">
        <v>59.4</v>
      </c>
      <c r="C144" s="6">
        <v>41.1296348571777</v>
      </c>
      <c r="D144" s="7">
        <v>-18.2703651428223</v>
      </c>
    </row>
    <row r="145">
      <c r="A145" s="6" t="s">
        <v>363</v>
      </c>
      <c r="B145" s="6">
        <v>51.96</v>
      </c>
      <c r="C145" s="6">
        <v>47.7232971191406</v>
      </c>
      <c r="D145" s="7">
        <v>-4.2367028808594</v>
      </c>
    </row>
    <row r="146">
      <c r="A146" s="6" t="s">
        <v>335</v>
      </c>
      <c r="B146" s="6">
        <v>53.24</v>
      </c>
      <c r="C146" s="6">
        <v>44.0590972900391</v>
      </c>
      <c r="D146" s="7">
        <v>-9.1809027099609</v>
      </c>
    </row>
    <row r="147">
      <c r="A147" s="6" t="s">
        <v>628</v>
      </c>
      <c r="B147" s="6">
        <v>36.76</v>
      </c>
      <c r="C147" s="6">
        <v>23.8174781799316</v>
      </c>
      <c r="D147" s="7">
        <v>-12.9425218200684</v>
      </c>
    </row>
    <row r="148">
      <c r="A148" s="6" t="s">
        <v>565</v>
      </c>
      <c r="B148" s="6">
        <v>40.16</v>
      </c>
      <c r="C148" s="6">
        <v>33.8748817443848</v>
      </c>
      <c r="D148" s="7">
        <v>-6.28511825561519</v>
      </c>
    </row>
    <row r="149">
      <c r="A149" s="6" t="s">
        <v>151</v>
      </c>
      <c r="B149" s="6">
        <v>65.14</v>
      </c>
      <c r="C149" s="6">
        <v>46.3386077880859</v>
      </c>
      <c r="D149" s="7">
        <v>-18.8013922119141</v>
      </c>
    </row>
    <row r="150">
      <c r="A150" s="6" t="s">
        <v>515</v>
      </c>
      <c r="B150" s="6">
        <v>43.64</v>
      </c>
      <c r="C150" s="6">
        <v>30.9537906646729</v>
      </c>
      <c r="D150" s="7">
        <v>-12.6862093353271</v>
      </c>
    </row>
    <row r="151">
      <c r="A151" s="6" t="s">
        <v>91</v>
      </c>
      <c r="B151" s="6">
        <v>69.74</v>
      </c>
      <c r="C151" s="6">
        <v>52.5903701782227</v>
      </c>
      <c r="D151" s="7">
        <v>-17.1496298217773</v>
      </c>
    </row>
    <row r="152">
      <c r="A152" s="6" t="s">
        <v>360</v>
      </c>
      <c r="B152" s="6">
        <v>52.04</v>
      </c>
      <c r="C152" s="6">
        <v>36.7728309631348</v>
      </c>
      <c r="D152" s="7">
        <v>-15.2671690368652</v>
      </c>
    </row>
    <row r="153">
      <c r="A153" s="6" t="s">
        <v>251</v>
      </c>
      <c r="B153" s="6">
        <v>57.76</v>
      </c>
      <c r="C153" s="6">
        <v>54.424072265625</v>
      </c>
      <c r="D153" s="7">
        <v>-3.33592773437499</v>
      </c>
    </row>
    <row r="154">
      <c r="A154" s="6" t="s">
        <v>60</v>
      </c>
      <c r="B154" s="6">
        <v>74.06</v>
      </c>
      <c r="C154" s="6">
        <v>62.7551574707031</v>
      </c>
      <c r="D154" s="7">
        <v>-11.3048425292969</v>
      </c>
    </row>
    <row r="155">
      <c r="A155" s="6" t="s">
        <v>58</v>
      </c>
      <c r="B155" s="6">
        <v>74.38</v>
      </c>
      <c r="C155" s="6">
        <v>51.2082710266113</v>
      </c>
      <c r="D155" s="7">
        <v>-23.1717289733887</v>
      </c>
    </row>
    <row r="156">
      <c r="A156" s="6" t="s">
        <v>166</v>
      </c>
      <c r="B156" s="6">
        <v>64.06</v>
      </c>
      <c r="C156" s="6">
        <v>48.0464859008789</v>
      </c>
      <c r="D156" s="7">
        <v>-16.0135140991211</v>
      </c>
    </row>
    <row r="157">
      <c r="A157" s="6" t="s">
        <v>340</v>
      </c>
      <c r="B157" s="6">
        <v>53.02</v>
      </c>
      <c r="C157" s="6">
        <v>44.4852180480957</v>
      </c>
      <c r="D157" s="7">
        <v>-8.5347819519043</v>
      </c>
    </row>
    <row r="158">
      <c r="A158" s="6" t="s">
        <v>380</v>
      </c>
      <c r="B158" s="6">
        <v>51.26</v>
      </c>
      <c r="C158" s="6">
        <v>36.6673469543457</v>
      </c>
      <c r="D158" s="7">
        <v>-14.5926530456542</v>
      </c>
    </row>
    <row r="159">
      <c r="A159" s="6" t="s">
        <v>157</v>
      </c>
      <c r="B159" s="6">
        <v>64.82</v>
      </c>
      <c r="C159" s="6">
        <v>49.733570098877</v>
      </c>
      <c r="D159" s="7">
        <v>-15.0864299011229</v>
      </c>
    </row>
    <row r="160">
      <c r="A160" s="6" t="s">
        <v>653</v>
      </c>
      <c r="B160" s="6">
        <v>34.1</v>
      </c>
      <c r="C160" s="6">
        <v>19.8555946350098</v>
      </c>
      <c r="D160" s="7">
        <v>-14.2444053649902</v>
      </c>
    </row>
    <row r="161">
      <c r="A161" s="6" t="s">
        <v>109</v>
      </c>
      <c r="B161" s="6">
        <v>67.84</v>
      </c>
      <c r="C161" s="6">
        <v>50.6227645874023</v>
      </c>
      <c r="D161" s="7">
        <v>-17.2172354125977</v>
      </c>
    </row>
    <row r="162">
      <c r="A162" s="6" t="s">
        <v>224</v>
      </c>
      <c r="B162" s="6">
        <v>59.62</v>
      </c>
      <c r="C162" s="6">
        <v>75.0717315673828</v>
      </c>
      <c r="D162" s="7">
        <v>15.4517315673828</v>
      </c>
    </row>
    <row r="163">
      <c r="A163" s="6" t="s">
        <v>433</v>
      </c>
      <c r="B163" s="6">
        <v>48.2</v>
      </c>
      <c r="C163" s="6">
        <v>31.4154739379883</v>
      </c>
      <c r="D163" s="7">
        <v>-16.7845260620117</v>
      </c>
    </row>
    <row r="164">
      <c r="A164" s="6" t="s">
        <v>61</v>
      </c>
      <c r="B164" s="6">
        <v>73.9</v>
      </c>
      <c r="C164" s="6">
        <v>68.1457672119141</v>
      </c>
      <c r="D164" s="7">
        <v>-5.7542327880859</v>
      </c>
    </row>
    <row r="165">
      <c r="A165" s="6" t="s">
        <v>116</v>
      </c>
      <c r="B165" s="6">
        <v>67.22</v>
      </c>
      <c r="C165" s="6">
        <v>51.9183769226074</v>
      </c>
      <c r="D165" s="7">
        <v>-15.3016230773926</v>
      </c>
    </row>
    <row r="166">
      <c r="A166" s="6" t="s">
        <v>643</v>
      </c>
      <c r="B166" s="6">
        <v>35.3</v>
      </c>
      <c r="C166" s="6">
        <v>30.7929496765137</v>
      </c>
      <c r="D166" s="7">
        <v>-4.50705032348629</v>
      </c>
    </row>
    <row r="167">
      <c r="A167" s="6" t="s">
        <v>222</v>
      </c>
      <c r="B167" s="6">
        <v>59.82</v>
      </c>
      <c r="C167" s="6">
        <v>46.6608772277832</v>
      </c>
      <c r="D167" s="7">
        <v>-13.1591227722168</v>
      </c>
    </row>
    <row r="168">
      <c r="A168" s="6" t="s">
        <v>531</v>
      </c>
      <c r="B168" s="6">
        <v>42.58</v>
      </c>
      <c r="C168" s="6">
        <v>33.5676498413086</v>
      </c>
      <c r="D168" s="7">
        <v>-9.01235015869139</v>
      </c>
    </row>
    <row r="169">
      <c r="A169" s="6" t="s">
        <v>31</v>
      </c>
      <c r="B169" s="6">
        <v>77.54</v>
      </c>
      <c r="C169" s="6">
        <v>40.5226135253906</v>
      </c>
      <c r="D169" s="7">
        <v>-37.0173864746094</v>
      </c>
    </row>
    <row r="170">
      <c r="A170" s="6" t="s">
        <v>36</v>
      </c>
      <c r="B170" s="6">
        <v>77.12</v>
      </c>
      <c r="C170" s="6">
        <v>67.8649673461914</v>
      </c>
      <c r="D170" s="7">
        <v>-9.25503265380859</v>
      </c>
    </row>
    <row r="171">
      <c r="A171" s="6" t="s">
        <v>350</v>
      </c>
      <c r="B171" s="6">
        <v>52.38</v>
      </c>
      <c r="C171" s="6">
        <v>41.9047164916992</v>
      </c>
      <c r="D171" s="7">
        <v>-10.4752835083008</v>
      </c>
    </row>
    <row r="172">
      <c r="A172" s="6" t="s">
        <v>368</v>
      </c>
      <c r="B172" s="6">
        <v>51.88</v>
      </c>
      <c r="C172" s="6">
        <v>41.3790550231934</v>
      </c>
      <c r="D172" s="7">
        <v>-10.5009449768066</v>
      </c>
    </row>
    <row r="173">
      <c r="A173" s="6" t="s">
        <v>603</v>
      </c>
      <c r="B173" s="6">
        <v>38.72</v>
      </c>
      <c r="C173" s="6">
        <v>23.9245548248291</v>
      </c>
      <c r="D173" s="7">
        <v>-14.7954451751709</v>
      </c>
    </row>
    <row r="174">
      <c r="A174" s="6" t="s">
        <v>352</v>
      </c>
      <c r="B174" s="6">
        <v>52.36</v>
      </c>
      <c r="C174" s="6">
        <v>34.9723968505859</v>
      </c>
      <c r="D174" s="7">
        <v>-17.3876031494141</v>
      </c>
    </row>
    <row r="175">
      <c r="A175" s="6" t="s">
        <v>625</v>
      </c>
      <c r="B175" s="6">
        <v>37.06</v>
      </c>
      <c r="C175" s="6">
        <v>27.20871925354</v>
      </c>
      <c r="D175" s="7">
        <v>-9.85128074646</v>
      </c>
    </row>
    <row r="176">
      <c r="A176" s="6" t="s">
        <v>388</v>
      </c>
      <c r="B176" s="6">
        <v>50.76</v>
      </c>
      <c r="C176" s="6">
        <v>51.0053482055664</v>
      </c>
      <c r="D176" s="7">
        <v>0.245348205566401</v>
      </c>
    </row>
    <row r="177">
      <c r="A177" s="6" t="s">
        <v>451</v>
      </c>
      <c r="B177" s="6">
        <v>47.5</v>
      </c>
      <c r="C177" s="6">
        <v>41.7629318237305</v>
      </c>
      <c r="D177" s="7">
        <v>-5.7370681762695</v>
      </c>
    </row>
    <row r="178">
      <c r="A178" s="6" t="s">
        <v>73</v>
      </c>
      <c r="B178" s="6">
        <v>72.8</v>
      </c>
      <c r="C178" s="6">
        <v>51.2623634338379</v>
      </c>
      <c r="D178" s="7">
        <v>-21.5376365661621</v>
      </c>
    </row>
    <row r="179">
      <c r="A179" s="6" t="s">
        <v>197</v>
      </c>
      <c r="B179" s="6">
        <v>62.06</v>
      </c>
      <c r="C179" s="6">
        <v>50.5191421508789</v>
      </c>
      <c r="D179" s="7">
        <v>-11.5408578491211</v>
      </c>
    </row>
    <row r="180">
      <c r="A180" s="6" t="s">
        <v>213</v>
      </c>
      <c r="B180" s="6">
        <v>60.4</v>
      </c>
      <c r="C180" s="6">
        <v>50.7777137756348</v>
      </c>
      <c r="D180" s="7">
        <v>-9.62228622436519</v>
      </c>
    </row>
    <row r="181">
      <c r="A181" s="6" t="s">
        <v>537</v>
      </c>
      <c r="B181" s="6">
        <v>42.1</v>
      </c>
      <c r="C181" s="6">
        <v>29.1249561309814</v>
      </c>
      <c r="D181" s="7">
        <v>-12.9750438690186</v>
      </c>
    </row>
    <row r="182">
      <c r="A182" s="6" t="s">
        <v>146</v>
      </c>
      <c r="B182" s="6">
        <v>65.38</v>
      </c>
      <c r="C182" s="6">
        <v>54.4329414367676</v>
      </c>
      <c r="D182" s="7">
        <v>-10.9470585632324</v>
      </c>
    </row>
    <row r="183">
      <c r="A183" s="6" t="s">
        <v>149</v>
      </c>
      <c r="B183" s="6">
        <v>65.26</v>
      </c>
      <c r="C183" s="6">
        <v>52.9284896850586</v>
      </c>
      <c r="D183" s="7">
        <v>-12.3315103149414</v>
      </c>
    </row>
    <row r="184">
      <c r="A184" s="6" t="s">
        <v>376</v>
      </c>
      <c r="B184" s="6">
        <v>51.6</v>
      </c>
      <c r="C184" s="6">
        <v>32.2838172912598</v>
      </c>
      <c r="D184" s="7">
        <v>-19.3161827087402</v>
      </c>
    </row>
    <row r="185">
      <c r="A185" s="6" t="s">
        <v>20</v>
      </c>
      <c r="B185" s="6">
        <v>80.84</v>
      </c>
      <c r="C185" s="6">
        <v>65.893310546875</v>
      </c>
      <c r="D185" s="7">
        <v>-14.946689453125</v>
      </c>
    </row>
    <row r="186">
      <c r="A186" s="6" t="s">
        <v>182</v>
      </c>
      <c r="B186" s="6">
        <v>62.98</v>
      </c>
      <c r="C186" s="6">
        <v>45.2202224731445</v>
      </c>
      <c r="D186" s="7">
        <v>-17.7597775268554</v>
      </c>
    </row>
    <row r="187">
      <c r="A187" s="6" t="s">
        <v>265</v>
      </c>
      <c r="B187" s="6">
        <v>56.96</v>
      </c>
      <c r="C187" s="6">
        <v>47.4303359985352</v>
      </c>
      <c r="D187" s="7">
        <v>-9.5296640014648</v>
      </c>
    </row>
    <row r="188">
      <c r="A188" s="6" t="s">
        <v>446</v>
      </c>
      <c r="B188" s="6">
        <v>47.68</v>
      </c>
      <c r="C188" s="6">
        <v>42.8563346862793</v>
      </c>
      <c r="D188" s="7">
        <v>-4.8236653137207</v>
      </c>
    </row>
    <row r="189">
      <c r="A189" s="6" t="s">
        <v>77</v>
      </c>
      <c r="B189" s="6">
        <v>72.04</v>
      </c>
      <c r="C189" s="6">
        <v>50.2809867858887</v>
      </c>
      <c r="D189" s="7">
        <v>-21.7590132141113</v>
      </c>
    </row>
    <row r="190">
      <c r="A190" s="6" t="s">
        <v>465</v>
      </c>
      <c r="B190" s="6">
        <v>46.94</v>
      </c>
      <c r="C190" s="6">
        <v>35.3838768005371</v>
      </c>
      <c r="D190" s="7">
        <v>-11.5561231994629</v>
      </c>
    </row>
    <row r="191">
      <c r="A191" s="6" t="s">
        <v>140</v>
      </c>
      <c r="B191" s="6">
        <v>65.56</v>
      </c>
      <c r="C191" s="6">
        <v>49.2234191894531</v>
      </c>
      <c r="D191" s="7">
        <v>-16.3365808105469</v>
      </c>
    </row>
    <row r="192">
      <c r="A192" s="6" t="s">
        <v>507</v>
      </c>
      <c r="B192" s="6">
        <v>44.08</v>
      </c>
      <c r="C192" s="6">
        <v>35.1867828369141</v>
      </c>
      <c r="D192" s="7">
        <v>-8.8932171630859</v>
      </c>
    </row>
    <row r="193">
      <c r="A193" s="6" t="s">
        <v>296</v>
      </c>
      <c r="B193" s="6">
        <v>55.16</v>
      </c>
      <c r="C193" s="6">
        <v>46.7362365722656</v>
      </c>
      <c r="D193" s="7">
        <v>-8.4237634277344</v>
      </c>
    </row>
    <row r="194">
      <c r="A194" s="6" t="s">
        <v>164</v>
      </c>
      <c r="B194" s="6">
        <v>64.18</v>
      </c>
      <c r="C194" s="6">
        <v>43.1618118286133</v>
      </c>
      <c r="D194" s="7">
        <v>-21.0181881713867</v>
      </c>
    </row>
    <row r="195">
      <c r="A195" s="6" t="s">
        <v>131</v>
      </c>
      <c r="B195" s="6">
        <v>66.06</v>
      </c>
      <c r="C195" s="6">
        <v>57.2082061767578</v>
      </c>
      <c r="D195" s="7">
        <v>-8.8517938232422</v>
      </c>
    </row>
    <row r="196">
      <c r="A196" s="6" t="s">
        <v>532</v>
      </c>
      <c r="B196" s="6">
        <v>42.5</v>
      </c>
      <c r="C196" s="6">
        <v>34.7477722167969</v>
      </c>
      <c r="D196" s="7">
        <v>-7.75222778320309</v>
      </c>
    </row>
    <row r="197">
      <c r="A197" s="6" t="s">
        <v>59</v>
      </c>
      <c r="B197" s="6">
        <v>74.26</v>
      </c>
      <c r="C197" s="6">
        <v>62.9241142272949</v>
      </c>
      <c r="D197" s="7">
        <v>-11.3358857727051</v>
      </c>
    </row>
    <row r="198">
      <c r="A198" s="6" t="s">
        <v>214</v>
      </c>
      <c r="B198" s="6">
        <v>60.38</v>
      </c>
      <c r="C198" s="6">
        <v>48.1484222412109</v>
      </c>
      <c r="D198" s="7">
        <v>-12.2315777587891</v>
      </c>
    </row>
    <row r="199">
      <c r="A199" s="6" t="s">
        <v>634</v>
      </c>
      <c r="B199" s="6">
        <v>36.1</v>
      </c>
      <c r="C199" s="6">
        <v>26.8881664276123</v>
      </c>
      <c r="D199" s="7">
        <v>-9.2118335723877</v>
      </c>
    </row>
    <row r="200">
      <c r="A200" s="6" t="s">
        <v>386</v>
      </c>
      <c r="B200" s="6">
        <v>50.94</v>
      </c>
      <c r="C200" s="6">
        <v>28.09352684021</v>
      </c>
      <c r="D200" s="7">
        <v>-22.84647315979</v>
      </c>
    </row>
    <row r="201">
      <c r="A201" s="6" t="s">
        <v>364</v>
      </c>
      <c r="B201" s="6">
        <v>51.94</v>
      </c>
      <c r="C201" s="6">
        <v>53.0846099853516</v>
      </c>
      <c r="D201" s="7">
        <v>1.1446099853516</v>
      </c>
    </row>
    <row r="202">
      <c r="A202" s="6" t="s">
        <v>217</v>
      </c>
      <c r="B202" s="6">
        <v>60.18</v>
      </c>
      <c r="C202" s="6">
        <v>45.0562477111816</v>
      </c>
      <c r="D202" s="7">
        <v>-15.1237522888184</v>
      </c>
    </row>
    <row r="203">
      <c r="A203" s="6" t="s">
        <v>493</v>
      </c>
      <c r="B203" s="6">
        <v>45.28</v>
      </c>
      <c r="C203" s="6">
        <v>35.0388031005859</v>
      </c>
      <c r="D203" s="7">
        <v>-10.2411968994141</v>
      </c>
    </row>
    <row r="204">
      <c r="A204" s="6" t="s">
        <v>544</v>
      </c>
      <c r="B204" s="6">
        <v>41.32</v>
      </c>
      <c r="C204" s="6">
        <v>35.2731094360352</v>
      </c>
      <c r="D204" s="7">
        <v>-6.0468905639648</v>
      </c>
    </row>
    <row r="205">
      <c r="A205" s="6" t="s">
        <v>400</v>
      </c>
      <c r="B205" s="6">
        <v>50.3</v>
      </c>
      <c r="C205" s="6">
        <v>39.7247085571289</v>
      </c>
      <c r="D205" s="7">
        <v>-10.5752914428711</v>
      </c>
    </row>
    <row r="206">
      <c r="A206" s="6" t="s">
        <v>533</v>
      </c>
      <c r="B206" s="6">
        <v>42.46</v>
      </c>
      <c r="C206" s="6">
        <v>31.5087432861328</v>
      </c>
      <c r="D206" s="7">
        <v>-10.9512567138672</v>
      </c>
    </row>
    <row r="207">
      <c r="A207" s="6" t="s">
        <v>310</v>
      </c>
      <c r="B207" s="6">
        <v>54.44</v>
      </c>
      <c r="C207" s="6">
        <v>47.9497489929199</v>
      </c>
      <c r="D207" s="7">
        <v>-6.49025100708009</v>
      </c>
    </row>
    <row r="208">
      <c r="A208" s="6" t="s">
        <v>187</v>
      </c>
      <c r="B208" s="6">
        <v>62.66</v>
      </c>
      <c r="C208" s="6">
        <v>52.33349609375</v>
      </c>
      <c r="D208" s="7">
        <v>-10.32650390625</v>
      </c>
    </row>
    <row r="209">
      <c r="A209" s="6" t="s">
        <v>200</v>
      </c>
      <c r="B209" s="6">
        <v>61.48</v>
      </c>
      <c r="C209" s="6">
        <v>52.0113792419434</v>
      </c>
      <c r="D209" s="7">
        <v>-9.46862075805659</v>
      </c>
    </row>
    <row r="210">
      <c r="A210" s="6" t="s">
        <v>226</v>
      </c>
      <c r="B210" s="6">
        <v>59.52</v>
      </c>
      <c r="C210" s="6">
        <v>43.1533508300781</v>
      </c>
      <c r="D210" s="7">
        <v>-16.3666491699219</v>
      </c>
    </row>
    <row r="211">
      <c r="A211" s="6" t="s">
        <v>107</v>
      </c>
      <c r="B211" s="6">
        <v>67.94</v>
      </c>
      <c r="C211" s="6">
        <v>55.6908416748047</v>
      </c>
      <c r="D211" s="7">
        <v>-12.2491583251953</v>
      </c>
    </row>
    <row r="212">
      <c r="A212" s="6" t="s">
        <v>528</v>
      </c>
      <c r="B212" s="6">
        <v>42.78</v>
      </c>
      <c r="C212" s="6">
        <v>37.2911224365234</v>
      </c>
      <c r="D212" s="7">
        <v>-5.48887756347659</v>
      </c>
    </row>
    <row r="213">
      <c r="A213" s="6" t="s">
        <v>115</v>
      </c>
      <c r="B213" s="6">
        <v>67.3</v>
      </c>
      <c r="C213" s="6">
        <v>65.6688842773438</v>
      </c>
      <c r="D213" s="7">
        <v>-1.63111572265619</v>
      </c>
    </row>
    <row r="214">
      <c r="A214" s="6" t="s">
        <v>645</v>
      </c>
      <c r="B214" s="6">
        <v>35.0</v>
      </c>
      <c r="C214" s="6">
        <v>33.0192832946777</v>
      </c>
      <c r="D214" s="7">
        <v>-1.9807167053223</v>
      </c>
    </row>
    <row r="215">
      <c r="A215" s="6" t="s">
        <v>607</v>
      </c>
      <c r="B215" s="6">
        <v>38.5</v>
      </c>
      <c r="C215" s="6">
        <v>31.3655815124512</v>
      </c>
      <c r="D215" s="7">
        <v>-7.1344184875488</v>
      </c>
    </row>
    <row r="216">
      <c r="A216" s="6" t="s">
        <v>425</v>
      </c>
      <c r="B216" s="6">
        <v>48.76</v>
      </c>
      <c r="C216" s="6">
        <v>38.1493606567383</v>
      </c>
      <c r="D216" s="7">
        <v>-10.6106393432617</v>
      </c>
    </row>
    <row r="217">
      <c r="A217" s="6" t="s">
        <v>297</v>
      </c>
      <c r="B217" s="6">
        <v>55.12</v>
      </c>
      <c r="C217" s="6">
        <v>37.3491439819336</v>
      </c>
      <c r="D217" s="7">
        <v>-17.7708560180664</v>
      </c>
    </row>
    <row r="218">
      <c r="A218" s="6" t="s">
        <v>70</v>
      </c>
      <c r="B218" s="6">
        <v>73.24</v>
      </c>
      <c r="C218" s="6">
        <v>52.0362701416016</v>
      </c>
      <c r="D218" s="7">
        <v>-21.2037298583984</v>
      </c>
    </row>
    <row r="219">
      <c r="A219" s="6" t="s">
        <v>194</v>
      </c>
      <c r="B219" s="6">
        <v>62.14</v>
      </c>
      <c r="C219" s="6">
        <v>46.5672225952148</v>
      </c>
      <c r="D219" s="7">
        <v>-15.5727774047852</v>
      </c>
    </row>
    <row r="220">
      <c r="A220" s="6" t="s">
        <v>247</v>
      </c>
      <c r="B220" s="6">
        <v>58.0</v>
      </c>
      <c r="C220" s="6">
        <v>48.942310333252</v>
      </c>
      <c r="D220" s="7">
        <v>-9.05768966674799</v>
      </c>
    </row>
    <row r="221">
      <c r="A221" s="6" t="s">
        <v>237</v>
      </c>
      <c r="B221" s="6">
        <v>58.72</v>
      </c>
      <c r="C221" s="6">
        <v>35.8198127746582</v>
      </c>
      <c r="D221" s="7">
        <v>-22.9001872253418</v>
      </c>
    </row>
    <row r="222">
      <c r="A222" s="6" t="s">
        <v>394</v>
      </c>
      <c r="B222" s="6">
        <v>50.52</v>
      </c>
      <c r="C222" s="6">
        <v>39.7017478942871</v>
      </c>
      <c r="D222" s="7">
        <v>-10.8182521057129</v>
      </c>
    </row>
    <row r="223">
      <c r="A223" s="6" t="s">
        <v>129</v>
      </c>
      <c r="B223" s="6">
        <v>66.22</v>
      </c>
      <c r="C223" s="6">
        <v>52.0972175598145</v>
      </c>
      <c r="D223" s="7">
        <v>-14.1227824401855</v>
      </c>
    </row>
    <row r="224">
      <c r="A224" s="6" t="s">
        <v>282</v>
      </c>
      <c r="B224" s="6">
        <v>55.98</v>
      </c>
      <c r="C224" s="6">
        <v>41.6789512634277</v>
      </c>
      <c r="D224" s="7">
        <v>-14.3010487365723</v>
      </c>
    </row>
    <row r="225">
      <c r="A225" s="6" t="s">
        <v>353</v>
      </c>
      <c r="B225" s="6">
        <v>52.36</v>
      </c>
      <c r="C225" s="6">
        <v>41.3207321166992</v>
      </c>
      <c r="D225" s="7">
        <v>-11.0392678833008</v>
      </c>
    </row>
    <row r="226">
      <c r="A226" s="6" t="s">
        <v>329</v>
      </c>
      <c r="B226" s="6">
        <v>53.66</v>
      </c>
      <c r="C226" s="6">
        <v>47.490234375</v>
      </c>
      <c r="D226" s="7">
        <v>-6.16976562499999</v>
      </c>
    </row>
    <row r="227">
      <c r="A227" s="6" t="s">
        <v>323</v>
      </c>
      <c r="B227" s="6">
        <v>53.96</v>
      </c>
      <c r="C227" s="6">
        <v>25.6386661529541</v>
      </c>
      <c r="D227" s="7">
        <v>-28.3213338470459</v>
      </c>
    </row>
    <row r="228">
      <c r="A228" s="6" t="s">
        <v>299</v>
      </c>
      <c r="B228" s="6">
        <v>55.08</v>
      </c>
      <c r="C228" s="6">
        <v>42.4179420471191</v>
      </c>
      <c r="D228" s="7">
        <v>-12.6620579528809</v>
      </c>
    </row>
    <row r="229">
      <c r="A229" s="6" t="s">
        <v>163</v>
      </c>
      <c r="B229" s="6">
        <v>64.24</v>
      </c>
      <c r="C229" s="6">
        <v>56.4450607299805</v>
      </c>
      <c r="D229" s="7">
        <v>-7.79493927001949</v>
      </c>
    </row>
    <row r="230">
      <c r="A230" s="6" t="s">
        <v>52</v>
      </c>
      <c r="B230" s="6">
        <v>75.02</v>
      </c>
      <c r="C230" s="6">
        <v>55.8095169067383</v>
      </c>
      <c r="D230" s="7">
        <v>-19.2104830932616</v>
      </c>
    </row>
    <row r="231">
      <c r="A231" s="6" t="s">
        <v>81</v>
      </c>
      <c r="B231" s="6">
        <v>71.74</v>
      </c>
      <c r="C231" s="6">
        <v>50.164924621582</v>
      </c>
      <c r="D231" s="7">
        <v>-21.5750753784179</v>
      </c>
    </row>
    <row r="232">
      <c r="A232" s="6" t="s">
        <v>361</v>
      </c>
      <c r="B232" s="6">
        <v>52.02</v>
      </c>
      <c r="C232" s="6">
        <v>44.0370483398438</v>
      </c>
      <c r="D232" s="7">
        <v>-7.9829516601562</v>
      </c>
    </row>
    <row r="233">
      <c r="A233" s="6" t="s">
        <v>338</v>
      </c>
      <c r="B233" s="6">
        <v>53.14</v>
      </c>
      <c r="C233" s="6">
        <v>38.5989151000977</v>
      </c>
      <c r="D233" s="7">
        <v>-14.5410848999023</v>
      </c>
    </row>
    <row r="234">
      <c r="A234" s="6" t="s">
        <v>305</v>
      </c>
      <c r="B234" s="6">
        <v>54.9</v>
      </c>
      <c r="C234" s="6">
        <v>47.5053939819336</v>
      </c>
      <c r="D234" s="7">
        <v>-7.39460601806639</v>
      </c>
    </row>
    <row r="235">
      <c r="A235" s="6" t="s">
        <v>28</v>
      </c>
      <c r="B235" s="6">
        <v>78.42</v>
      </c>
      <c r="C235" s="6">
        <v>63.775016784668</v>
      </c>
      <c r="D235" s="7">
        <v>-14.644983215332</v>
      </c>
    </row>
    <row r="236">
      <c r="A236" s="6" t="s">
        <v>195</v>
      </c>
      <c r="B236" s="6">
        <v>62.1</v>
      </c>
      <c r="C236" s="6">
        <v>53.3828239440918</v>
      </c>
      <c r="D236" s="7">
        <v>-8.7171760559082</v>
      </c>
    </row>
    <row r="237">
      <c r="A237" s="6" t="s">
        <v>154</v>
      </c>
      <c r="B237" s="6">
        <v>65.06</v>
      </c>
      <c r="C237" s="6">
        <v>50.5914154052734</v>
      </c>
      <c r="D237" s="7">
        <v>-14.4685845947266</v>
      </c>
    </row>
    <row r="238">
      <c r="A238" s="6" t="s">
        <v>298</v>
      </c>
      <c r="B238" s="6">
        <v>55.1</v>
      </c>
      <c r="C238" s="6">
        <v>44.6821975708008</v>
      </c>
      <c r="D238" s="7">
        <v>-10.4178024291992</v>
      </c>
    </row>
    <row r="239">
      <c r="A239" s="6" t="s">
        <v>302</v>
      </c>
      <c r="B239" s="6">
        <v>54.94</v>
      </c>
      <c r="C239" s="6">
        <v>46.2305183410645</v>
      </c>
      <c r="D239" s="7">
        <v>-8.70948165893549</v>
      </c>
    </row>
    <row r="240">
      <c r="A240" s="6" t="s">
        <v>96</v>
      </c>
      <c r="B240" s="6">
        <v>69.22</v>
      </c>
      <c r="C240" s="6">
        <v>54.4221496582031</v>
      </c>
      <c r="D240" s="7">
        <v>-14.7978503417969</v>
      </c>
    </row>
    <row r="241">
      <c r="A241" s="6" t="s">
        <v>243</v>
      </c>
      <c r="B241" s="6">
        <v>58.32</v>
      </c>
      <c r="C241" s="6">
        <v>44.4007339477539</v>
      </c>
      <c r="D241" s="7">
        <v>-13.9192660522461</v>
      </c>
    </row>
    <row r="242">
      <c r="A242" s="6" t="s">
        <v>555</v>
      </c>
      <c r="B242" s="6">
        <v>40.72</v>
      </c>
      <c r="C242" s="6">
        <v>34.0362777709961</v>
      </c>
      <c r="D242" s="7">
        <v>-6.68372222900389</v>
      </c>
    </row>
    <row r="243">
      <c r="A243" s="6" t="s">
        <v>345</v>
      </c>
      <c r="B243" s="6">
        <v>52.72</v>
      </c>
      <c r="C243" s="6">
        <v>44.9160232543945</v>
      </c>
      <c r="D243" s="7">
        <v>-7.80397674560549</v>
      </c>
    </row>
    <row r="244">
      <c r="A244" s="6" t="s">
        <v>395</v>
      </c>
      <c r="B244" s="6">
        <v>50.52</v>
      </c>
      <c r="C244" s="6">
        <v>39.5151863098145</v>
      </c>
      <c r="D244" s="7">
        <v>-11.0048136901855</v>
      </c>
    </row>
    <row r="245">
      <c r="A245" s="6" t="s">
        <v>332</v>
      </c>
      <c r="B245" s="6">
        <v>53.4</v>
      </c>
      <c r="C245" s="6">
        <v>39.816535949707</v>
      </c>
      <c r="D245" s="7">
        <v>-13.583464050293</v>
      </c>
    </row>
    <row r="246">
      <c r="A246" s="6" t="s">
        <v>303</v>
      </c>
      <c r="B246" s="6">
        <v>54.94</v>
      </c>
      <c r="C246" s="6">
        <v>35.5323486328125</v>
      </c>
      <c r="D246" s="7">
        <v>-19.4076513671875</v>
      </c>
    </row>
    <row r="247">
      <c r="A247" s="6" t="s">
        <v>18</v>
      </c>
      <c r="B247" s="6">
        <v>80.86</v>
      </c>
      <c r="C247" s="6">
        <v>67.4992370605469</v>
      </c>
      <c r="D247" s="7">
        <v>-13.3607629394531</v>
      </c>
    </row>
    <row r="248">
      <c r="A248" s="6" t="s">
        <v>274</v>
      </c>
      <c r="B248" s="6">
        <v>56.34</v>
      </c>
      <c r="C248" s="6">
        <v>45.6699295043945</v>
      </c>
      <c r="D248" s="7">
        <v>-10.6700704956055</v>
      </c>
    </row>
    <row r="249">
      <c r="A249" s="6" t="s">
        <v>134</v>
      </c>
      <c r="B249" s="6">
        <v>66.0</v>
      </c>
      <c r="C249" s="6">
        <v>42.5207901000977</v>
      </c>
      <c r="D249" s="7">
        <v>-23.4792098999023</v>
      </c>
    </row>
    <row r="250">
      <c r="A250" s="6" t="s">
        <v>8</v>
      </c>
      <c r="B250" s="6">
        <v>85.28</v>
      </c>
      <c r="C250" s="6">
        <v>63.8807716369629</v>
      </c>
      <c r="D250" s="7">
        <v>-21.3992283630371</v>
      </c>
    </row>
    <row r="251">
      <c r="A251" s="6" t="s">
        <v>354</v>
      </c>
      <c r="B251" s="6">
        <v>52.36</v>
      </c>
      <c r="C251" s="6">
        <v>46.7884140014648</v>
      </c>
      <c r="D251" s="7">
        <v>-5.57158599853519</v>
      </c>
    </row>
    <row r="252">
      <c r="A252" s="6" t="s">
        <v>203</v>
      </c>
      <c r="B252" s="6">
        <v>61.06</v>
      </c>
      <c r="C252" s="6">
        <v>48.2484169006348</v>
      </c>
      <c r="D252" s="7">
        <v>-12.8115830993652</v>
      </c>
    </row>
    <row r="253">
      <c r="A253" s="6" t="s">
        <v>421</v>
      </c>
      <c r="B253" s="6">
        <v>49.04</v>
      </c>
      <c r="C253" s="6">
        <v>36.2575492858887</v>
      </c>
      <c r="D253" s="7">
        <v>-12.7824507141113</v>
      </c>
    </row>
    <row r="254">
      <c r="A254" s="6" t="s">
        <v>647</v>
      </c>
      <c r="B254" s="6">
        <v>34.92</v>
      </c>
      <c r="C254" s="6">
        <v>26.3869609832764</v>
      </c>
      <c r="D254" s="7">
        <v>-8.5330390167236</v>
      </c>
    </row>
    <row r="255">
      <c r="A255" s="6" t="s">
        <v>67</v>
      </c>
      <c r="B255" s="6">
        <v>73.56</v>
      </c>
      <c r="C255" s="6">
        <v>69.0979766845703</v>
      </c>
      <c r="D255" s="7">
        <v>-4.4620233154297</v>
      </c>
    </row>
    <row r="256">
      <c r="A256" s="6" t="s">
        <v>106</v>
      </c>
      <c r="B256" s="6">
        <v>68.16</v>
      </c>
      <c r="C256" s="6">
        <v>65.9566345214844</v>
      </c>
      <c r="D256" s="7">
        <v>-2.20336547851559</v>
      </c>
    </row>
    <row r="257">
      <c r="A257" s="6" t="s">
        <v>325</v>
      </c>
      <c r="B257" s="6">
        <v>53.76</v>
      </c>
      <c r="C257" s="6">
        <v>43.7612953186035</v>
      </c>
      <c r="D257" s="7">
        <v>-9.99870468139649</v>
      </c>
    </row>
    <row r="258">
      <c r="A258" s="6" t="s">
        <v>119</v>
      </c>
      <c r="B258" s="6">
        <v>66.98</v>
      </c>
      <c r="C258" s="6">
        <v>49.2070541381836</v>
      </c>
      <c r="D258" s="7">
        <v>-17.7729458618164</v>
      </c>
    </row>
    <row r="259">
      <c r="A259" s="6" t="s">
        <v>406</v>
      </c>
      <c r="B259" s="6">
        <v>50.02</v>
      </c>
      <c r="C259" s="6">
        <v>37.9202423095703</v>
      </c>
      <c r="D259" s="7">
        <v>-12.0997576904297</v>
      </c>
    </row>
    <row r="260">
      <c r="A260" s="6" t="s">
        <v>556</v>
      </c>
      <c r="B260" s="6">
        <v>40.7</v>
      </c>
      <c r="C260" s="6">
        <v>30.8219432830811</v>
      </c>
      <c r="D260" s="7">
        <v>-9.8780567169189</v>
      </c>
    </row>
    <row r="261">
      <c r="A261" s="6" t="s">
        <v>62</v>
      </c>
      <c r="B261" s="6">
        <v>73.9</v>
      </c>
      <c r="C261" s="6">
        <v>66.9448776245117</v>
      </c>
      <c r="D261" s="7">
        <v>-6.9551223754883</v>
      </c>
    </row>
    <row r="262">
      <c r="A262" s="6" t="s">
        <v>442</v>
      </c>
      <c r="B262" s="6">
        <v>47.74</v>
      </c>
      <c r="C262" s="6">
        <v>39.6067428588867</v>
      </c>
      <c r="D262" s="7">
        <v>-8.1332571411133</v>
      </c>
    </row>
    <row r="263">
      <c r="A263" s="6" t="s">
        <v>423</v>
      </c>
      <c r="B263" s="6">
        <v>48.88</v>
      </c>
      <c r="C263" s="6">
        <v>42.337703704834</v>
      </c>
      <c r="D263" s="7">
        <v>-6.542296295166</v>
      </c>
    </row>
    <row r="264">
      <c r="A264" s="6" t="s">
        <v>139</v>
      </c>
      <c r="B264" s="6">
        <v>65.58</v>
      </c>
      <c r="C264" s="6">
        <v>48.5167541503906</v>
      </c>
      <c r="D264" s="7">
        <v>-17.0632458496094</v>
      </c>
    </row>
    <row r="265">
      <c r="A265" s="6" t="s">
        <v>80</v>
      </c>
      <c r="B265" s="6">
        <v>71.76</v>
      </c>
      <c r="C265" s="6">
        <v>54.814998626709</v>
      </c>
      <c r="D265" s="7">
        <v>-16.945001373291</v>
      </c>
    </row>
    <row r="266">
      <c r="A266" s="6" t="s">
        <v>592</v>
      </c>
      <c r="B266" s="6">
        <v>39.2</v>
      </c>
      <c r="C266" s="6">
        <v>34.5798377990723</v>
      </c>
      <c r="D266" s="7">
        <v>-4.6201622009277</v>
      </c>
    </row>
    <row r="267">
      <c r="A267" s="6" t="s">
        <v>422</v>
      </c>
      <c r="B267" s="6">
        <v>48.94</v>
      </c>
      <c r="C267" s="6">
        <v>43.0362815856934</v>
      </c>
      <c r="D267" s="7">
        <v>-5.90371841430659</v>
      </c>
    </row>
    <row r="268">
      <c r="A268" s="6" t="s">
        <v>321</v>
      </c>
      <c r="B268" s="6">
        <v>54.08</v>
      </c>
      <c r="C268" s="6">
        <v>47.2166900634766</v>
      </c>
      <c r="D268" s="7">
        <v>-6.8633099365234</v>
      </c>
    </row>
    <row r="269">
      <c r="A269" s="6" t="s">
        <v>238</v>
      </c>
      <c r="B269" s="6">
        <v>58.64</v>
      </c>
      <c r="C269" s="6">
        <v>49.5833435058594</v>
      </c>
      <c r="D269" s="7">
        <v>-9.05665649414059</v>
      </c>
    </row>
    <row r="270">
      <c r="A270" s="6" t="s">
        <v>315</v>
      </c>
      <c r="B270" s="6">
        <v>54.24</v>
      </c>
      <c r="C270" s="6">
        <v>34.6629676818848</v>
      </c>
      <c r="D270" s="7">
        <v>-19.5770323181152</v>
      </c>
    </row>
    <row r="271">
      <c r="A271" s="6" t="s">
        <v>304</v>
      </c>
      <c r="B271" s="6">
        <v>54.92</v>
      </c>
      <c r="C271" s="6">
        <v>42.9871520996094</v>
      </c>
      <c r="D271" s="7">
        <v>-11.9328479003906</v>
      </c>
    </row>
    <row r="272">
      <c r="A272" s="6" t="s">
        <v>418</v>
      </c>
      <c r="B272" s="6">
        <v>49.28</v>
      </c>
      <c r="C272" s="6">
        <v>39.0636100769043</v>
      </c>
      <c r="D272" s="7">
        <v>-10.2163899230957</v>
      </c>
    </row>
    <row r="273">
      <c r="A273" s="6" t="s">
        <v>78</v>
      </c>
      <c r="B273" s="6">
        <v>72.02</v>
      </c>
      <c r="C273" s="6">
        <v>54.3884353637695</v>
      </c>
      <c r="D273" s="7">
        <v>-17.6315646362304</v>
      </c>
    </row>
    <row r="274">
      <c r="A274" s="6" t="s">
        <v>292</v>
      </c>
      <c r="B274" s="6">
        <v>55.38</v>
      </c>
      <c r="C274" s="6">
        <v>35.8799018859863</v>
      </c>
      <c r="D274" s="7">
        <v>-19.5000981140137</v>
      </c>
    </row>
    <row r="275">
      <c r="A275" s="6" t="s">
        <v>530</v>
      </c>
      <c r="B275" s="6">
        <v>42.6</v>
      </c>
      <c r="C275" s="6">
        <v>36.2447700500488</v>
      </c>
      <c r="D275" s="7">
        <v>-6.3552299499512</v>
      </c>
    </row>
    <row r="276">
      <c r="A276" s="6" t="s">
        <v>358</v>
      </c>
      <c r="B276" s="6">
        <v>52.1</v>
      </c>
      <c r="C276" s="6">
        <v>44.9415893554688</v>
      </c>
      <c r="D276" s="7">
        <v>-7.1584106445312</v>
      </c>
    </row>
    <row r="277">
      <c r="A277" s="6" t="s">
        <v>551</v>
      </c>
      <c r="B277" s="6">
        <v>40.8</v>
      </c>
      <c r="C277" s="6">
        <v>34.4098281860352</v>
      </c>
      <c r="D277" s="7">
        <v>-6.39017181396479</v>
      </c>
    </row>
    <row r="278">
      <c r="A278" s="6" t="s">
        <v>667</v>
      </c>
      <c r="B278" s="6">
        <v>33.08</v>
      </c>
      <c r="C278" s="6">
        <v>31.4830436706543</v>
      </c>
      <c r="D278" s="7">
        <v>-1.59695632934569</v>
      </c>
    </row>
    <row r="279">
      <c r="A279" s="6" t="s">
        <v>447</v>
      </c>
      <c r="B279" s="6">
        <v>47.68</v>
      </c>
      <c r="C279" s="6">
        <v>35.7748947143555</v>
      </c>
      <c r="D279" s="7">
        <v>-11.9051052856445</v>
      </c>
    </row>
    <row r="280">
      <c r="A280" s="6" t="s">
        <v>411</v>
      </c>
      <c r="B280" s="6">
        <v>49.78</v>
      </c>
      <c r="C280" s="6">
        <v>39.4993095397949</v>
      </c>
      <c r="D280" s="7">
        <v>-10.2806904602051</v>
      </c>
    </row>
    <row r="281">
      <c r="A281" s="6" t="s">
        <v>215</v>
      </c>
      <c r="B281" s="6">
        <v>60.36</v>
      </c>
      <c r="C281" s="6">
        <v>45.4346733093262</v>
      </c>
      <c r="D281" s="7">
        <v>-14.9253266906738</v>
      </c>
    </row>
    <row r="282">
      <c r="A282" s="6" t="s">
        <v>208</v>
      </c>
      <c r="B282" s="6">
        <v>60.68</v>
      </c>
      <c r="C282" s="6">
        <v>42.8204956054688</v>
      </c>
      <c r="D282" s="7">
        <v>-17.8595043945312</v>
      </c>
    </row>
    <row r="283">
      <c r="A283" s="6" t="s">
        <v>24</v>
      </c>
      <c r="B283" s="6">
        <v>79.44</v>
      </c>
      <c r="C283" s="6">
        <v>55.2610054016113</v>
      </c>
      <c r="D283" s="7">
        <v>-24.1789945983887</v>
      </c>
    </row>
    <row r="284">
      <c r="A284" s="6" t="s">
        <v>430</v>
      </c>
      <c r="B284" s="6">
        <v>48.32</v>
      </c>
      <c r="C284" s="6">
        <v>43.2231101989746</v>
      </c>
      <c r="D284" s="7">
        <v>-5.09688980102539</v>
      </c>
    </row>
    <row r="285">
      <c r="A285" s="6" t="s">
        <v>641</v>
      </c>
      <c r="B285" s="6">
        <v>35.5</v>
      </c>
      <c r="C285" s="6">
        <v>30.5521259307861</v>
      </c>
      <c r="D285" s="7">
        <v>-4.94787406921389</v>
      </c>
    </row>
    <row r="286">
      <c r="A286" s="6" t="s">
        <v>71</v>
      </c>
      <c r="B286" s="6">
        <v>73.02</v>
      </c>
      <c r="C286" s="6">
        <v>52.2731971740723</v>
      </c>
      <c r="D286" s="7">
        <v>-20.7468028259276</v>
      </c>
    </row>
    <row r="287">
      <c r="A287" s="6" t="s">
        <v>181</v>
      </c>
      <c r="B287" s="6">
        <v>63.0</v>
      </c>
      <c r="C287" s="6">
        <v>56.6486053466797</v>
      </c>
      <c r="D287" s="7">
        <v>-6.35139465332029</v>
      </c>
    </row>
    <row r="288">
      <c r="A288" s="6" t="s">
        <v>491</v>
      </c>
      <c r="B288" s="6">
        <v>45.48</v>
      </c>
      <c r="C288" s="6">
        <v>45.2387657165527</v>
      </c>
      <c r="D288" s="7">
        <v>-0.241234283447298</v>
      </c>
    </row>
    <row r="289">
      <c r="A289" s="6" t="s">
        <v>572</v>
      </c>
      <c r="B289" s="6">
        <v>39.96</v>
      </c>
      <c r="C289" s="6">
        <v>29.0054702758789</v>
      </c>
      <c r="D289" s="7">
        <v>-10.9545297241211</v>
      </c>
    </row>
    <row r="290">
      <c r="A290" s="6" t="s">
        <v>601</v>
      </c>
      <c r="B290" s="6">
        <v>38.8</v>
      </c>
      <c r="C290" s="6">
        <v>35.0375938415527</v>
      </c>
      <c r="D290" s="7">
        <v>-3.76240615844729</v>
      </c>
    </row>
    <row r="291">
      <c r="A291" s="6" t="s">
        <v>235</v>
      </c>
      <c r="B291" s="6">
        <v>59.06</v>
      </c>
      <c r="C291" s="6">
        <v>25.8074760437012</v>
      </c>
      <c r="D291" s="7">
        <v>-33.2525239562988</v>
      </c>
    </row>
    <row r="292">
      <c r="A292" s="6" t="s">
        <v>126</v>
      </c>
      <c r="B292" s="6">
        <v>66.52</v>
      </c>
      <c r="C292" s="6">
        <v>61.5244255065918</v>
      </c>
      <c r="D292" s="7">
        <v>-4.99557449340819</v>
      </c>
    </row>
    <row r="293">
      <c r="A293" s="6" t="s">
        <v>626</v>
      </c>
      <c r="B293" s="6">
        <v>37.0</v>
      </c>
      <c r="C293" s="6">
        <v>35.9206809997559</v>
      </c>
      <c r="D293" s="7">
        <v>-1.07931900024409</v>
      </c>
    </row>
    <row r="294">
      <c r="A294" s="6" t="s">
        <v>439</v>
      </c>
      <c r="B294" s="6">
        <v>47.94</v>
      </c>
      <c r="C294" s="6">
        <v>39.1316680908203</v>
      </c>
      <c r="D294" s="7">
        <v>-8.8083319091797</v>
      </c>
    </row>
    <row r="295">
      <c r="A295" s="6" t="s">
        <v>657</v>
      </c>
      <c r="B295" s="6">
        <v>33.8</v>
      </c>
      <c r="C295" s="6">
        <v>21.898120880127</v>
      </c>
      <c r="D295" s="7">
        <v>-11.901879119873</v>
      </c>
    </row>
    <row r="296">
      <c r="A296" s="6" t="s">
        <v>156</v>
      </c>
      <c r="B296" s="6">
        <v>64.98</v>
      </c>
      <c r="C296" s="6">
        <v>49.9430618286133</v>
      </c>
      <c r="D296" s="7">
        <v>-15.0369381713867</v>
      </c>
    </row>
    <row r="297">
      <c r="A297" s="6" t="s">
        <v>49</v>
      </c>
      <c r="B297" s="6">
        <v>75.18</v>
      </c>
      <c r="C297" s="6">
        <v>49.761474609375</v>
      </c>
      <c r="D297" s="7">
        <v>-25.418525390625</v>
      </c>
    </row>
    <row r="298">
      <c r="A298" s="6" t="s">
        <v>314</v>
      </c>
      <c r="B298" s="6">
        <v>54.26</v>
      </c>
      <c r="C298" s="6">
        <v>40.7013931274414</v>
      </c>
      <c r="D298" s="7">
        <v>-13.5586068725586</v>
      </c>
    </row>
    <row r="299">
      <c r="A299" s="6" t="s">
        <v>664</v>
      </c>
      <c r="B299" s="6">
        <v>33.1</v>
      </c>
      <c r="C299" s="6">
        <v>29.812858581543</v>
      </c>
      <c r="D299" s="7">
        <v>-3.287141418457</v>
      </c>
    </row>
    <row r="300">
      <c r="A300" s="6" t="s">
        <v>529</v>
      </c>
      <c r="B300" s="6">
        <v>42.64</v>
      </c>
      <c r="C300" s="6">
        <v>29.2234325408936</v>
      </c>
      <c r="D300" s="7">
        <v>-13.4165674591064</v>
      </c>
    </row>
    <row r="301">
      <c r="A301" s="6" t="s">
        <v>212</v>
      </c>
      <c r="B301" s="6">
        <v>60.54</v>
      </c>
      <c r="C301" s="6">
        <v>62.7164535522461</v>
      </c>
      <c r="D301" s="7">
        <v>2.1764535522461</v>
      </c>
    </row>
    <row r="302">
      <c r="A302" s="6" t="s">
        <v>526</v>
      </c>
      <c r="B302" s="6">
        <v>42.98</v>
      </c>
      <c r="C302" s="6">
        <v>37.9465522766113</v>
      </c>
      <c r="D302" s="7">
        <v>-5.03344772338869</v>
      </c>
    </row>
    <row r="303">
      <c r="A303" s="6" t="s">
        <v>479</v>
      </c>
      <c r="B303" s="6">
        <v>46.12</v>
      </c>
      <c r="C303" s="6">
        <v>36.3450813293457</v>
      </c>
      <c r="D303" s="7">
        <v>-9.77491867065429</v>
      </c>
    </row>
    <row r="304">
      <c r="A304" s="6" t="s">
        <v>598</v>
      </c>
      <c r="B304" s="6">
        <v>39.0</v>
      </c>
      <c r="C304" s="6">
        <v>30.5983428955078</v>
      </c>
      <c r="D304" s="7">
        <v>-8.4016571044922</v>
      </c>
    </row>
    <row r="305">
      <c r="A305" s="6" t="s">
        <v>167</v>
      </c>
      <c r="B305" s="6">
        <v>64.02</v>
      </c>
      <c r="C305" s="6">
        <v>63.1364593505859</v>
      </c>
      <c r="D305" s="7">
        <v>-0.883540649414094</v>
      </c>
    </row>
    <row r="306">
      <c r="A306" s="6" t="s">
        <v>420</v>
      </c>
      <c r="B306" s="6">
        <v>49.08</v>
      </c>
      <c r="C306" s="6">
        <v>41.9793548583984</v>
      </c>
      <c r="D306" s="7">
        <v>-7.10064514160159</v>
      </c>
    </row>
    <row r="307">
      <c r="A307" s="6" t="s">
        <v>121</v>
      </c>
      <c r="B307" s="6">
        <v>66.88</v>
      </c>
      <c r="C307" s="6">
        <v>45.0442848205566</v>
      </c>
      <c r="D307" s="7">
        <v>-21.8357151794434</v>
      </c>
    </row>
    <row r="308">
      <c r="A308" s="6" t="s">
        <v>279</v>
      </c>
      <c r="B308" s="6">
        <v>56.1</v>
      </c>
      <c r="C308" s="6">
        <v>39.0227584838867</v>
      </c>
      <c r="D308" s="7">
        <v>-17.0772415161133</v>
      </c>
    </row>
    <row r="309">
      <c r="A309" s="6" t="s">
        <v>98</v>
      </c>
      <c r="B309" s="6">
        <v>69.04</v>
      </c>
      <c r="C309" s="6">
        <v>50.9316940307617</v>
      </c>
      <c r="D309" s="7">
        <v>-18.1083059692383</v>
      </c>
    </row>
    <row r="310">
      <c r="A310" s="6" t="s">
        <v>497</v>
      </c>
      <c r="B310" s="6">
        <v>44.96</v>
      </c>
      <c r="C310" s="6">
        <v>34.1242752075195</v>
      </c>
      <c r="D310" s="7">
        <v>-10.8357247924805</v>
      </c>
    </row>
    <row r="311">
      <c r="A311" s="6" t="s">
        <v>351</v>
      </c>
      <c r="B311" s="6">
        <v>52.38</v>
      </c>
      <c r="C311" s="6">
        <v>41.8965225219727</v>
      </c>
      <c r="D311" s="7">
        <v>-10.4834774780273</v>
      </c>
    </row>
    <row r="312">
      <c r="A312" s="6" t="s">
        <v>658</v>
      </c>
      <c r="B312" s="6">
        <v>33.8</v>
      </c>
      <c r="C312" s="6">
        <v>31.120584487915</v>
      </c>
      <c r="D312" s="7">
        <v>-2.67941551208499</v>
      </c>
    </row>
    <row r="313">
      <c r="A313" s="6" t="s">
        <v>500</v>
      </c>
      <c r="B313" s="6">
        <v>44.7</v>
      </c>
      <c r="C313" s="6">
        <v>39.2846260070801</v>
      </c>
      <c r="D313" s="7">
        <v>-5.4153739929199</v>
      </c>
    </row>
    <row r="314">
      <c r="A314" s="6" t="s">
        <v>5</v>
      </c>
      <c r="B314" s="6">
        <v>88.46</v>
      </c>
      <c r="C314" s="6">
        <v>71.3783798217773</v>
      </c>
      <c r="D314" s="7">
        <v>-17.0816201782226</v>
      </c>
    </row>
    <row r="315">
      <c r="A315" s="6" t="s">
        <v>646</v>
      </c>
      <c r="B315" s="6">
        <v>35.0</v>
      </c>
      <c r="C315" s="6">
        <v>32.3784065246582</v>
      </c>
      <c r="D315" s="7">
        <v>-2.62159347534179</v>
      </c>
    </row>
    <row r="316">
      <c r="A316" s="6" t="s">
        <v>391</v>
      </c>
      <c r="B316" s="6">
        <v>50.68</v>
      </c>
      <c r="C316" s="6">
        <v>42.6820030212402</v>
      </c>
      <c r="D316" s="7">
        <v>-7.9979969787598</v>
      </c>
    </row>
    <row r="317">
      <c r="A317" s="6" t="s">
        <v>253</v>
      </c>
      <c r="B317" s="6">
        <v>57.6</v>
      </c>
      <c r="C317" s="6">
        <v>41.0042839050293</v>
      </c>
      <c r="D317" s="7">
        <v>-16.5957160949707</v>
      </c>
    </row>
    <row r="318">
      <c r="A318" s="6" t="s">
        <v>524</v>
      </c>
      <c r="B318" s="6">
        <v>43.1</v>
      </c>
      <c r="C318" s="6">
        <v>30.9680061340332</v>
      </c>
      <c r="D318" s="7">
        <v>-12.1319938659668</v>
      </c>
    </row>
    <row r="319">
      <c r="A319" s="6" t="s">
        <v>301</v>
      </c>
      <c r="B319" s="6">
        <v>55.02</v>
      </c>
      <c r="C319" s="6">
        <v>25.2109928131104</v>
      </c>
      <c r="D319" s="7">
        <v>-29.8090071868896</v>
      </c>
    </row>
    <row r="320">
      <c r="A320" s="6" t="s">
        <v>344</v>
      </c>
      <c r="B320" s="6">
        <v>52.86</v>
      </c>
      <c r="C320" s="6">
        <v>41.1550025939941</v>
      </c>
      <c r="D320" s="7">
        <v>-11.7049974060059</v>
      </c>
    </row>
    <row r="321">
      <c r="A321" s="6" t="s">
        <v>669</v>
      </c>
      <c r="B321" s="6">
        <v>32.4</v>
      </c>
      <c r="C321" s="6">
        <v>29.5401229858398</v>
      </c>
      <c r="D321" s="7">
        <v>-2.85987701416019</v>
      </c>
    </row>
    <row r="322">
      <c r="A322" s="6" t="s">
        <v>263</v>
      </c>
      <c r="B322" s="6">
        <v>57.14</v>
      </c>
      <c r="C322" s="6">
        <v>38.0221176147461</v>
      </c>
      <c r="D322" s="7">
        <v>-19.1178823852539</v>
      </c>
    </row>
    <row r="323">
      <c r="A323" s="6" t="s">
        <v>94</v>
      </c>
      <c r="B323" s="6">
        <v>69.4</v>
      </c>
      <c r="C323" s="6">
        <v>63.8774223327637</v>
      </c>
      <c r="D323" s="7">
        <v>-5.5225776672363</v>
      </c>
    </row>
    <row r="324">
      <c r="A324" s="6" t="s">
        <v>270</v>
      </c>
      <c r="B324" s="6">
        <v>56.74</v>
      </c>
      <c r="C324" s="6">
        <v>39.904541015625</v>
      </c>
      <c r="D324" s="7">
        <v>-16.835458984375</v>
      </c>
    </row>
    <row r="325">
      <c r="A325" s="6" t="s">
        <v>504</v>
      </c>
      <c r="B325" s="6">
        <v>44.22</v>
      </c>
      <c r="C325" s="6">
        <v>40.654167175293</v>
      </c>
      <c r="D325" s="7">
        <v>-3.565832824707</v>
      </c>
    </row>
    <row r="326">
      <c r="A326" s="6" t="s">
        <v>453</v>
      </c>
      <c r="B326" s="6">
        <v>47.44</v>
      </c>
      <c r="C326" s="6">
        <v>36.1700248718262</v>
      </c>
      <c r="D326" s="7">
        <v>-11.2699751281738</v>
      </c>
    </row>
    <row r="327">
      <c r="A327" s="6" t="s">
        <v>99</v>
      </c>
      <c r="B327" s="6">
        <v>69.02</v>
      </c>
      <c r="C327" s="6">
        <v>50.1937484741211</v>
      </c>
      <c r="D327" s="7">
        <v>-18.8262515258789</v>
      </c>
    </row>
    <row r="328">
      <c r="A328" s="6" t="s">
        <v>678</v>
      </c>
      <c r="B328" s="6">
        <v>31.2</v>
      </c>
      <c r="C328" s="6">
        <v>25.0388927459717</v>
      </c>
      <c r="D328" s="7">
        <v>-6.16110725402829</v>
      </c>
    </row>
    <row r="329">
      <c r="A329" s="6" t="s">
        <v>399</v>
      </c>
      <c r="B329" s="6">
        <v>50.4</v>
      </c>
      <c r="C329" s="6">
        <v>44.3481330871582</v>
      </c>
      <c r="D329" s="7">
        <v>-6.05186691284179</v>
      </c>
    </row>
    <row r="330">
      <c r="A330" s="6" t="s">
        <v>408</v>
      </c>
      <c r="B330" s="6">
        <v>49.94</v>
      </c>
      <c r="C330" s="6">
        <v>42.1565933227539</v>
      </c>
      <c r="D330" s="7">
        <v>-7.78340667724609</v>
      </c>
    </row>
    <row r="331">
      <c r="A331" s="6" t="s">
        <v>622</v>
      </c>
      <c r="B331" s="6">
        <v>37.4</v>
      </c>
      <c r="C331" s="6">
        <v>32.8933143615723</v>
      </c>
      <c r="D331" s="7">
        <v>-4.50668563842769</v>
      </c>
    </row>
    <row r="332">
      <c r="A332" s="6" t="s">
        <v>656</v>
      </c>
      <c r="B332" s="6">
        <v>33.9</v>
      </c>
      <c r="C332" s="6">
        <v>27.2624244689941</v>
      </c>
      <c r="D332" s="7">
        <v>-6.63757553100589</v>
      </c>
    </row>
    <row r="333">
      <c r="A333" s="6" t="s">
        <v>269</v>
      </c>
      <c r="B333" s="6">
        <v>56.76</v>
      </c>
      <c r="C333" s="6">
        <v>43.5927238464355</v>
      </c>
      <c r="D333" s="7">
        <v>-13.1672761535645</v>
      </c>
    </row>
    <row r="334">
      <c r="A334" s="6" t="s">
        <v>494</v>
      </c>
      <c r="B334" s="6">
        <v>45.24</v>
      </c>
      <c r="C334" s="6">
        <v>33.835750579834</v>
      </c>
      <c r="D334" s="7">
        <v>-11.404249420166</v>
      </c>
    </row>
    <row r="335">
      <c r="A335" s="6" t="s">
        <v>122</v>
      </c>
      <c r="B335" s="6">
        <v>66.88</v>
      </c>
      <c r="C335" s="6">
        <v>48.9664192199707</v>
      </c>
      <c r="D335" s="7">
        <v>-17.9135807800292</v>
      </c>
    </row>
    <row r="336">
      <c r="A336" s="6" t="s">
        <v>508</v>
      </c>
      <c r="B336" s="6">
        <v>44.06</v>
      </c>
      <c r="C336" s="6">
        <v>29.3739719390869</v>
      </c>
      <c r="D336" s="7">
        <v>-14.6860280609131</v>
      </c>
    </row>
    <row r="337">
      <c r="A337" s="6" t="s">
        <v>133</v>
      </c>
      <c r="B337" s="6">
        <v>66.02</v>
      </c>
      <c r="C337" s="6">
        <v>53.058292388916</v>
      </c>
      <c r="D337" s="7">
        <v>-12.9617076110839</v>
      </c>
    </row>
    <row r="338">
      <c r="A338" s="6" t="s">
        <v>290</v>
      </c>
      <c r="B338" s="6">
        <v>55.76</v>
      </c>
      <c r="C338" s="6">
        <v>42.5044555664062</v>
      </c>
      <c r="D338" s="7">
        <v>-13.2555444335938</v>
      </c>
    </row>
    <row r="339">
      <c r="A339" s="6" t="s">
        <v>444</v>
      </c>
      <c r="B339" s="6">
        <v>47.7</v>
      </c>
      <c r="C339" s="6">
        <v>43.6074600219727</v>
      </c>
      <c r="D339" s="7">
        <v>-4.0925399780273</v>
      </c>
    </row>
    <row r="340">
      <c r="A340" s="6" t="s">
        <v>183</v>
      </c>
      <c r="B340" s="6">
        <v>62.78</v>
      </c>
      <c r="C340" s="6">
        <v>39.8211669921875</v>
      </c>
      <c r="D340" s="7">
        <v>-22.9588330078125</v>
      </c>
    </row>
    <row r="341">
      <c r="A341" s="6" t="s">
        <v>470</v>
      </c>
      <c r="B341" s="6">
        <v>46.6</v>
      </c>
      <c r="C341" s="6">
        <v>36.2767562866211</v>
      </c>
      <c r="D341" s="7">
        <v>-10.3232437133789</v>
      </c>
    </row>
    <row r="342">
      <c r="A342" s="6" t="s">
        <v>84</v>
      </c>
      <c r="B342" s="6">
        <v>71.12</v>
      </c>
      <c r="C342" s="6">
        <v>64.4478988647461</v>
      </c>
      <c r="D342" s="7">
        <v>-6.67210113525391</v>
      </c>
    </row>
    <row r="343">
      <c r="A343" s="6" t="s">
        <v>542</v>
      </c>
      <c r="B343" s="6">
        <v>41.68</v>
      </c>
      <c r="C343" s="6">
        <v>39.1142578125</v>
      </c>
      <c r="D343" s="7">
        <v>-2.5657421875</v>
      </c>
    </row>
    <row r="344">
      <c r="A344" s="6" t="s">
        <v>629</v>
      </c>
      <c r="B344" s="6">
        <v>36.66</v>
      </c>
      <c r="C344" s="6">
        <v>24.5217952728271</v>
      </c>
      <c r="D344" s="7">
        <v>-12.1382047271729</v>
      </c>
    </row>
    <row r="345">
      <c r="A345" s="6" t="s">
        <v>483</v>
      </c>
      <c r="B345" s="6">
        <v>45.84</v>
      </c>
      <c r="C345" s="6">
        <v>33.2611083984375</v>
      </c>
      <c r="D345" s="7">
        <v>-12.5788916015625</v>
      </c>
    </row>
    <row r="346">
      <c r="A346" s="6" t="s">
        <v>561</v>
      </c>
      <c r="B346" s="6">
        <v>40.42</v>
      </c>
      <c r="C346" s="6">
        <v>26.5613613128662</v>
      </c>
      <c r="D346" s="7">
        <v>-13.8586386871338</v>
      </c>
    </row>
    <row r="347">
      <c r="A347" s="6" t="s">
        <v>449</v>
      </c>
      <c r="B347" s="6">
        <v>47.66</v>
      </c>
      <c r="C347" s="6">
        <v>36.4117050170898</v>
      </c>
      <c r="D347" s="7">
        <v>-11.2482949829102</v>
      </c>
    </row>
    <row r="348">
      <c r="A348" s="6" t="s">
        <v>241</v>
      </c>
      <c r="B348" s="6">
        <v>58.42</v>
      </c>
      <c r="C348" s="6">
        <v>49.2339935302734</v>
      </c>
      <c r="D348" s="7">
        <v>-9.1860064697266</v>
      </c>
    </row>
    <row r="349">
      <c r="A349" s="6" t="s">
        <v>606</v>
      </c>
      <c r="B349" s="6">
        <v>38.54</v>
      </c>
      <c r="C349" s="6">
        <v>26.6269817352295</v>
      </c>
      <c r="D349" s="7">
        <v>-11.9130182647705</v>
      </c>
    </row>
    <row r="350">
      <c r="A350" s="6" t="s">
        <v>384</v>
      </c>
      <c r="B350" s="6">
        <v>51.04</v>
      </c>
      <c r="C350" s="6">
        <v>33.6254806518555</v>
      </c>
      <c r="D350" s="7">
        <v>-17.4145193481445</v>
      </c>
    </row>
    <row r="351">
      <c r="A351" s="6" t="s">
        <v>348</v>
      </c>
      <c r="B351" s="6">
        <v>52.62</v>
      </c>
      <c r="C351" s="6">
        <v>50.0939636230469</v>
      </c>
      <c r="D351" s="7">
        <v>-2.52603637695309</v>
      </c>
    </row>
    <row r="352">
      <c r="A352" s="6" t="s">
        <v>113</v>
      </c>
      <c r="B352" s="6">
        <v>67.56</v>
      </c>
      <c r="C352" s="6">
        <v>51.2110481262207</v>
      </c>
      <c r="D352" s="7">
        <v>-16.3489518737793</v>
      </c>
    </row>
    <row r="353">
      <c r="A353" s="6" t="s">
        <v>209</v>
      </c>
      <c r="B353" s="6">
        <v>60.68</v>
      </c>
      <c r="C353" s="6">
        <v>51.7456588745117</v>
      </c>
      <c r="D353" s="7">
        <v>-8.9343411254883</v>
      </c>
    </row>
    <row r="354">
      <c r="A354" s="6" t="s">
        <v>258</v>
      </c>
      <c r="B354" s="6">
        <v>57.22</v>
      </c>
      <c r="C354" s="6">
        <v>40.9490356445312</v>
      </c>
      <c r="D354" s="7">
        <v>-16.2709643554688</v>
      </c>
    </row>
    <row r="355">
      <c r="A355" s="6" t="s">
        <v>499</v>
      </c>
      <c r="B355" s="6">
        <v>44.76</v>
      </c>
      <c r="C355" s="6">
        <v>43.6328735351562</v>
      </c>
      <c r="D355" s="7">
        <v>-1.12712646484379</v>
      </c>
    </row>
    <row r="356">
      <c r="A356" s="6" t="s">
        <v>110</v>
      </c>
      <c r="B356" s="6">
        <v>67.68</v>
      </c>
      <c r="C356" s="6">
        <v>45.9090003967285</v>
      </c>
      <c r="D356" s="7">
        <v>-21.7709996032715</v>
      </c>
    </row>
    <row r="357">
      <c r="A357" s="6" t="s">
        <v>176</v>
      </c>
      <c r="B357" s="6">
        <v>63.08</v>
      </c>
      <c r="C357" s="6">
        <v>48.3291397094727</v>
      </c>
      <c r="D357" s="7">
        <v>-14.7508602905273</v>
      </c>
    </row>
    <row r="358">
      <c r="A358" s="6" t="s">
        <v>414</v>
      </c>
      <c r="B358" s="6">
        <v>49.6</v>
      </c>
      <c r="C358" s="6">
        <v>40.857795715332</v>
      </c>
      <c r="D358" s="7">
        <v>-8.74220428466799</v>
      </c>
    </row>
    <row r="359">
      <c r="A359" s="6" t="s">
        <v>620</v>
      </c>
      <c r="B359" s="6">
        <v>37.5</v>
      </c>
      <c r="C359" s="6">
        <v>35.0980987548828</v>
      </c>
      <c r="D359" s="7">
        <v>-2.4019012451172</v>
      </c>
    </row>
    <row r="360">
      <c r="A360" s="6" t="s">
        <v>34</v>
      </c>
      <c r="B360" s="6">
        <v>77.16</v>
      </c>
      <c r="C360" s="6">
        <v>57.453483581543</v>
      </c>
      <c r="D360" s="7">
        <v>-19.706516418457</v>
      </c>
    </row>
    <row r="361">
      <c r="A361" s="6" t="s">
        <v>245</v>
      </c>
      <c r="B361" s="6">
        <v>58.04</v>
      </c>
      <c r="C361" s="6">
        <v>47.9398193359375</v>
      </c>
      <c r="D361" s="7">
        <v>-10.1001806640625</v>
      </c>
    </row>
    <row r="362">
      <c r="A362" s="6" t="s">
        <v>570</v>
      </c>
      <c r="B362" s="6">
        <v>39.98</v>
      </c>
      <c r="C362" s="6">
        <v>19.423942565918</v>
      </c>
      <c r="D362" s="7">
        <v>-20.556057434082</v>
      </c>
    </row>
    <row r="363">
      <c r="A363" s="6" t="s">
        <v>50</v>
      </c>
      <c r="B363" s="6">
        <v>75.06</v>
      </c>
      <c r="C363" s="6">
        <v>56.1396827697754</v>
      </c>
      <c r="D363" s="7">
        <v>-18.9203172302246</v>
      </c>
    </row>
    <row r="364">
      <c r="A364" s="6" t="s">
        <v>416</v>
      </c>
      <c r="B364" s="6">
        <v>49.48</v>
      </c>
      <c r="C364" s="6">
        <v>41.6165962219238</v>
      </c>
      <c r="D364" s="7">
        <v>-7.86340377807619</v>
      </c>
    </row>
    <row r="365">
      <c r="A365" s="6" t="s">
        <v>327</v>
      </c>
      <c r="B365" s="6">
        <v>53.72</v>
      </c>
      <c r="C365" s="6">
        <v>40.8432693481445</v>
      </c>
      <c r="D365" s="7">
        <v>-12.8767306518555</v>
      </c>
    </row>
    <row r="366">
      <c r="A366" s="6" t="s">
        <v>605</v>
      </c>
      <c r="B366" s="6">
        <v>38.58</v>
      </c>
      <c r="C366" s="6">
        <v>35.113338470459</v>
      </c>
      <c r="D366" s="7">
        <v>-3.466661529541</v>
      </c>
    </row>
    <row r="367">
      <c r="A367" s="6" t="s">
        <v>46</v>
      </c>
      <c r="B367" s="6">
        <v>75.48</v>
      </c>
      <c r="C367" s="6">
        <v>74.9043655395508</v>
      </c>
      <c r="D367" s="7">
        <v>-0.575634460449208</v>
      </c>
    </row>
    <row r="368">
      <c r="A368" s="6" t="s">
        <v>44</v>
      </c>
      <c r="B368" s="6">
        <v>75.7</v>
      </c>
      <c r="C368" s="6">
        <v>52.7671699523926</v>
      </c>
      <c r="D368" s="7">
        <v>-22.9328300476074</v>
      </c>
    </row>
    <row r="369">
      <c r="A369" s="6" t="s">
        <v>547</v>
      </c>
      <c r="B369" s="6">
        <v>41.08</v>
      </c>
      <c r="C369" s="6">
        <v>35.1118927001953</v>
      </c>
      <c r="D369" s="7">
        <v>-5.9681072998047</v>
      </c>
    </row>
    <row r="370">
      <c r="A370" s="6" t="s">
        <v>313</v>
      </c>
      <c r="B370" s="6">
        <v>54.3</v>
      </c>
      <c r="C370" s="6">
        <v>40.1044502258301</v>
      </c>
      <c r="D370" s="7">
        <v>-14.1955497741699</v>
      </c>
    </row>
    <row r="371">
      <c r="A371" s="6" t="s">
        <v>614</v>
      </c>
      <c r="B371" s="6">
        <v>37.8</v>
      </c>
      <c r="C371" s="6">
        <v>30.8263778686523</v>
      </c>
      <c r="D371" s="7">
        <v>-6.97362213134769</v>
      </c>
    </row>
    <row r="372">
      <c r="A372" s="6" t="s">
        <v>173</v>
      </c>
      <c r="B372" s="6">
        <v>63.32</v>
      </c>
      <c r="C372" s="6">
        <v>50.6101951599121</v>
      </c>
      <c r="D372" s="7">
        <v>-12.7098048400879</v>
      </c>
    </row>
    <row r="373">
      <c r="A373" s="6" t="s">
        <v>415</v>
      </c>
      <c r="B373" s="6">
        <v>49.58</v>
      </c>
      <c r="C373" s="6">
        <v>39.2561988830566</v>
      </c>
      <c r="D373" s="7">
        <v>-10.3238011169434</v>
      </c>
    </row>
    <row r="374">
      <c r="A374" s="6" t="s">
        <v>87</v>
      </c>
      <c r="B374" s="6">
        <v>70.54</v>
      </c>
      <c r="C374" s="6">
        <v>50.3872146606445</v>
      </c>
      <c r="D374" s="7">
        <v>-20.1527853393555</v>
      </c>
    </row>
    <row r="375">
      <c r="A375" s="6" t="s">
        <v>342</v>
      </c>
      <c r="B375" s="6">
        <v>52.9</v>
      </c>
      <c r="C375" s="6">
        <v>39.0391654968262</v>
      </c>
      <c r="D375" s="7">
        <v>-13.8608345031738</v>
      </c>
    </row>
    <row r="376">
      <c r="A376" s="6" t="s">
        <v>23</v>
      </c>
      <c r="B376" s="6">
        <v>79.5</v>
      </c>
      <c r="C376" s="6">
        <v>68.41357421875</v>
      </c>
      <c r="D376" s="7">
        <v>-11.08642578125</v>
      </c>
    </row>
    <row r="377">
      <c r="A377" s="6" t="s">
        <v>457</v>
      </c>
      <c r="B377" s="6">
        <v>47.32</v>
      </c>
      <c r="C377" s="6">
        <v>37.6431732177734</v>
      </c>
      <c r="D377" s="7">
        <v>-9.67682678222659</v>
      </c>
    </row>
    <row r="378">
      <c r="A378" s="6" t="s">
        <v>566</v>
      </c>
      <c r="B378" s="6">
        <v>40.14</v>
      </c>
      <c r="C378" s="6">
        <v>29.5115261077881</v>
      </c>
      <c r="D378" s="7">
        <v>-10.6284738922119</v>
      </c>
    </row>
    <row r="379">
      <c r="A379" s="6" t="s">
        <v>513</v>
      </c>
      <c r="B379" s="6">
        <v>43.78</v>
      </c>
      <c r="C379" s="6">
        <v>30.0890407562256</v>
      </c>
      <c r="D379" s="7">
        <v>-13.6909592437744</v>
      </c>
    </row>
    <row r="380">
      <c r="A380" s="6" t="s">
        <v>82</v>
      </c>
      <c r="B380" s="6">
        <v>71.24</v>
      </c>
      <c r="C380" s="6">
        <v>49.9453926086426</v>
      </c>
      <c r="D380" s="7">
        <v>-21.2946073913574</v>
      </c>
    </row>
    <row r="381">
      <c r="A381" s="6" t="s">
        <v>501</v>
      </c>
      <c r="B381" s="6">
        <v>44.64</v>
      </c>
      <c r="C381" s="6">
        <v>39.8842506408691</v>
      </c>
      <c r="D381" s="7">
        <v>-4.7557493591309</v>
      </c>
    </row>
    <row r="382">
      <c r="A382" s="6" t="s">
        <v>228</v>
      </c>
      <c r="B382" s="6">
        <v>59.4</v>
      </c>
      <c r="C382" s="6">
        <v>43.4627571105957</v>
      </c>
      <c r="D382" s="7">
        <v>-15.9372428894043</v>
      </c>
    </row>
    <row r="383">
      <c r="A383" s="6" t="s">
        <v>205</v>
      </c>
      <c r="B383" s="6">
        <v>61.02</v>
      </c>
      <c r="C383" s="6">
        <v>50.7876663208008</v>
      </c>
      <c r="D383" s="7">
        <v>-10.2323336791992</v>
      </c>
    </row>
    <row r="384">
      <c r="A384" s="6" t="s">
        <v>670</v>
      </c>
      <c r="B384" s="6">
        <v>32.26</v>
      </c>
      <c r="C384" s="6">
        <v>17.9060688018799</v>
      </c>
      <c r="D384" s="7">
        <v>-14.3539311981201</v>
      </c>
    </row>
    <row r="385">
      <c r="A385" s="6" t="s">
        <v>142</v>
      </c>
      <c r="B385" s="6">
        <v>65.52</v>
      </c>
      <c r="C385" s="6">
        <v>44.9354782104492</v>
      </c>
      <c r="D385" s="7">
        <v>-20.5845217895508</v>
      </c>
    </row>
    <row r="386">
      <c r="A386" s="6" t="s">
        <v>427</v>
      </c>
      <c r="B386" s="6">
        <v>48.68</v>
      </c>
      <c r="C386" s="6">
        <v>38.0576553344727</v>
      </c>
      <c r="D386" s="7">
        <v>-10.6223446655273</v>
      </c>
    </row>
    <row r="387">
      <c r="A387" s="6" t="s">
        <v>366</v>
      </c>
      <c r="B387" s="6">
        <v>51.92</v>
      </c>
      <c r="C387" s="6">
        <v>44.7415161132812</v>
      </c>
      <c r="D387" s="7">
        <v>-7.1784838867188</v>
      </c>
    </row>
    <row r="388">
      <c r="A388" s="6" t="s">
        <v>665</v>
      </c>
      <c r="B388" s="6">
        <v>33.1</v>
      </c>
      <c r="C388" s="6">
        <v>25.1242351531982</v>
      </c>
      <c r="D388" s="7">
        <v>-7.9757648468018</v>
      </c>
    </row>
    <row r="389">
      <c r="A389" s="6" t="s">
        <v>108</v>
      </c>
      <c r="B389" s="6">
        <v>67.92</v>
      </c>
      <c r="C389" s="6">
        <v>63.5991821289062</v>
      </c>
      <c r="D389" s="7">
        <v>-4.3208178710938</v>
      </c>
    </row>
    <row r="390">
      <c r="A390" s="6" t="s">
        <v>432</v>
      </c>
      <c r="B390" s="6">
        <v>48.24</v>
      </c>
      <c r="C390" s="6">
        <v>38.7430381774902</v>
      </c>
      <c r="D390" s="7">
        <v>-9.4969618225098</v>
      </c>
    </row>
    <row r="391">
      <c r="A391" s="6" t="s">
        <v>621</v>
      </c>
      <c r="B391" s="6">
        <v>37.5</v>
      </c>
      <c r="C391" s="6">
        <v>33.4693031311035</v>
      </c>
      <c r="D391" s="7">
        <v>-4.03069686889649</v>
      </c>
    </row>
    <row r="392">
      <c r="A392" s="6" t="s">
        <v>429</v>
      </c>
      <c r="B392" s="6">
        <v>48.46</v>
      </c>
      <c r="C392" s="6">
        <v>37.88818359375</v>
      </c>
      <c r="D392" s="7">
        <v>-10.57181640625</v>
      </c>
    </row>
    <row r="393">
      <c r="A393" s="6" t="s">
        <v>141</v>
      </c>
      <c r="B393" s="6">
        <v>65.54</v>
      </c>
      <c r="C393" s="6">
        <v>47.6955757141113</v>
      </c>
      <c r="D393" s="7">
        <v>-17.8444242858887</v>
      </c>
    </row>
    <row r="394">
      <c r="A394" s="6" t="s">
        <v>480</v>
      </c>
      <c r="B394" s="6">
        <v>45.98</v>
      </c>
      <c r="C394" s="6">
        <v>36.4077301025391</v>
      </c>
      <c r="D394" s="7">
        <v>-9.57226989746089</v>
      </c>
    </row>
    <row r="395">
      <c r="A395" s="6" t="s">
        <v>179</v>
      </c>
      <c r="B395" s="6">
        <v>63.04</v>
      </c>
      <c r="C395" s="6">
        <v>44.4454727172852</v>
      </c>
      <c r="D395" s="7">
        <v>-18.5945272827148</v>
      </c>
    </row>
    <row r="396">
      <c r="A396" s="6" t="s">
        <v>655</v>
      </c>
      <c r="B396" s="6">
        <v>34.0</v>
      </c>
      <c r="C396" s="6">
        <v>33.6198921203613</v>
      </c>
      <c r="D396" s="7">
        <v>-0.3801078796387</v>
      </c>
    </row>
    <row r="397">
      <c r="A397" s="6" t="s">
        <v>456</v>
      </c>
      <c r="B397" s="6">
        <v>47.34</v>
      </c>
      <c r="C397" s="6">
        <v>31.3362350463867</v>
      </c>
      <c r="D397" s="7">
        <v>-16.0037649536133</v>
      </c>
    </row>
    <row r="398">
      <c r="A398" s="6" t="s">
        <v>552</v>
      </c>
      <c r="B398" s="6">
        <v>40.8</v>
      </c>
      <c r="C398" s="6">
        <v>42.566650390625</v>
      </c>
      <c r="D398" s="7">
        <v>1.766650390625</v>
      </c>
    </row>
    <row r="399">
      <c r="A399" s="6" t="s">
        <v>608</v>
      </c>
      <c r="B399" s="6">
        <v>38.4</v>
      </c>
      <c r="C399" s="6">
        <v>33.9414367675781</v>
      </c>
      <c r="D399" s="7">
        <v>-4.4585632324219</v>
      </c>
    </row>
    <row r="400">
      <c r="A400" s="6" t="s">
        <v>593</v>
      </c>
      <c r="B400" s="6">
        <v>39.2</v>
      </c>
      <c r="C400" s="6">
        <v>31.9926300048828</v>
      </c>
      <c r="D400" s="7">
        <v>-7.2073699951172</v>
      </c>
    </row>
    <row r="401">
      <c r="A401" s="6" t="s">
        <v>611</v>
      </c>
      <c r="B401" s="6">
        <v>38.08</v>
      </c>
      <c r="C401" s="6">
        <v>31.8455276489258</v>
      </c>
      <c r="D401" s="7">
        <v>-6.23447235107419</v>
      </c>
    </row>
    <row r="402">
      <c r="A402" s="6" t="s">
        <v>117</v>
      </c>
      <c r="B402" s="6">
        <v>67.22</v>
      </c>
      <c r="C402" s="6">
        <v>66.4631729125977</v>
      </c>
      <c r="D402" s="7">
        <v>-0.7568270874023</v>
      </c>
    </row>
    <row r="403">
      <c r="A403" s="6" t="s">
        <v>328</v>
      </c>
      <c r="B403" s="6">
        <v>53.72</v>
      </c>
      <c r="C403" s="6">
        <v>51.2636680603027</v>
      </c>
      <c r="D403" s="7">
        <v>-2.4563319396973</v>
      </c>
    </row>
    <row r="404">
      <c r="A404" s="6" t="s">
        <v>436</v>
      </c>
      <c r="B404" s="6">
        <v>48.04</v>
      </c>
      <c r="C404" s="6">
        <v>36.732421875</v>
      </c>
      <c r="D404" s="7">
        <v>-11.307578125</v>
      </c>
    </row>
    <row r="405">
      <c r="A405" s="6" t="s">
        <v>174</v>
      </c>
      <c r="B405" s="6">
        <v>63.18</v>
      </c>
      <c r="C405" s="6">
        <v>43.8651580810547</v>
      </c>
      <c r="D405" s="7">
        <v>-19.3148419189453</v>
      </c>
    </row>
    <row r="406">
      <c r="A406" s="6" t="s">
        <v>616</v>
      </c>
      <c r="B406" s="6">
        <v>37.7</v>
      </c>
      <c r="C406" s="6">
        <v>18.575704574585</v>
      </c>
      <c r="D406" s="7">
        <v>-19.124295425415</v>
      </c>
    </row>
    <row r="407">
      <c r="A407" s="6" t="s">
        <v>171</v>
      </c>
      <c r="B407" s="6">
        <v>63.46</v>
      </c>
      <c r="C407" s="6">
        <v>47.9142684936523</v>
      </c>
      <c r="D407" s="7">
        <v>-15.5457315063477</v>
      </c>
    </row>
    <row r="408">
      <c r="A408" s="6" t="s">
        <v>118</v>
      </c>
      <c r="B408" s="6">
        <v>67.22</v>
      </c>
      <c r="C408" s="6">
        <v>50.9710655212402</v>
      </c>
      <c r="D408" s="7">
        <v>-16.2489344787598</v>
      </c>
    </row>
    <row r="409">
      <c r="A409" s="6" t="s">
        <v>396</v>
      </c>
      <c r="B409" s="6">
        <v>50.52</v>
      </c>
      <c r="C409" s="6">
        <v>38.0564231872559</v>
      </c>
      <c r="D409" s="7">
        <v>-12.4635768127441</v>
      </c>
    </row>
    <row r="410">
      <c r="A410" s="6" t="s">
        <v>19</v>
      </c>
      <c r="B410" s="6">
        <v>80.86</v>
      </c>
      <c r="C410" s="6">
        <v>55.590389251709</v>
      </c>
      <c r="D410" s="7">
        <v>-25.269610748291</v>
      </c>
    </row>
    <row r="411">
      <c r="A411" s="6" t="s">
        <v>30</v>
      </c>
      <c r="B411" s="6">
        <v>77.58</v>
      </c>
      <c r="C411" s="6">
        <v>64.6783294677734</v>
      </c>
      <c r="D411" s="7">
        <v>-12.9016705322266</v>
      </c>
    </row>
    <row r="412">
      <c r="A412" s="6" t="s">
        <v>437</v>
      </c>
      <c r="B412" s="6">
        <v>48.02</v>
      </c>
      <c r="C412" s="6">
        <v>40.2546157836914</v>
      </c>
      <c r="D412" s="7">
        <v>-7.7653842163086</v>
      </c>
    </row>
    <row r="413">
      <c r="A413" s="6" t="s">
        <v>135</v>
      </c>
      <c r="B413" s="6">
        <v>65.98</v>
      </c>
      <c r="C413" s="6">
        <v>50.6918144226074</v>
      </c>
      <c r="D413" s="7">
        <v>-15.2881855773926</v>
      </c>
    </row>
    <row r="414">
      <c r="A414" s="6" t="s">
        <v>120</v>
      </c>
      <c r="B414" s="6">
        <v>66.92</v>
      </c>
      <c r="C414" s="6">
        <v>67.1491546630859</v>
      </c>
      <c r="D414" s="7">
        <v>0.229154663085893</v>
      </c>
    </row>
    <row r="415">
      <c r="A415" s="6" t="s">
        <v>255</v>
      </c>
      <c r="B415" s="6">
        <v>57.4</v>
      </c>
      <c r="C415" s="6">
        <v>46.0872383117676</v>
      </c>
      <c r="D415" s="7">
        <v>-11.3127616882324</v>
      </c>
    </row>
    <row r="416">
      <c r="A416" s="6" t="s">
        <v>112</v>
      </c>
      <c r="B416" s="6">
        <v>67.58</v>
      </c>
      <c r="C416" s="6">
        <v>54.9249305725098</v>
      </c>
      <c r="D416" s="7">
        <v>-12.6550694274902</v>
      </c>
    </row>
    <row r="417">
      <c r="A417" s="6" t="s">
        <v>546</v>
      </c>
      <c r="B417" s="6">
        <v>41.22</v>
      </c>
      <c r="C417" s="6">
        <v>27.0953464508057</v>
      </c>
      <c r="D417" s="7">
        <v>-14.1246535491943</v>
      </c>
    </row>
    <row r="418">
      <c r="A418" s="6" t="s">
        <v>55</v>
      </c>
      <c r="B418" s="6">
        <v>74.8</v>
      </c>
      <c r="C418" s="6">
        <v>68.286994934082</v>
      </c>
      <c r="D418" s="7">
        <v>-6.51300506591799</v>
      </c>
    </row>
    <row r="419">
      <c r="A419" s="6" t="s">
        <v>207</v>
      </c>
      <c r="B419" s="6">
        <v>60.7</v>
      </c>
      <c r="C419" s="6">
        <v>47.0318832397461</v>
      </c>
      <c r="D419" s="7">
        <v>-13.6681167602539</v>
      </c>
    </row>
    <row r="420">
      <c r="A420" s="6" t="s">
        <v>27</v>
      </c>
      <c r="B420" s="6">
        <v>78.8</v>
      </c>
      <c r="C420" s="6">
        <v>63.4968376159668</v>
      </c>
      <c r="D420" s="7">
        <v>-15.3031623840332</v>
      </c>
    </row>
    <row r="421">
      <c r="A421" s="6" t="s">
        <v>594</v>
      </c>
      <c r="B421" s="6">
        <v>39.18</v>
      </c>
      <c r="C421" s="6">
        <v>30.9673347473145</v>
      </c>
      <c r="D421" s="7">
        <v>-8.2126652526855</v>
      </c>
    </row>
    <row r="422">
      <c r="A422" s="6" t="s">
        <v>148</v>
      </c>
      <c r="B422" s="6">
        <v>65.32</v>
      </c>
      <c r="C422" s="6">
        <v>42.1866912841797</v>
      </c>
      <c r="D422" s="7">
        <v>-23.1333087158202</v>
      </c>
    </row>
    <row r="423">
      <c r="A423" s="6" t="s">
        <v>426</v>
      </c>
      <c r="B423" s="6">
        <v>48.76</v>
      </c>
      <c r="C423" s="6">
        <v>44.8799362182617</v>
      </c>
      <c r="D423" s="7">
        <v>-3.8800637817383</v>
      </c>
    </row>
    <row r="424">
      <c r="A424" s="6" t="s">
        <v>459</v>
      </c>
      <c r="B424" s="6">
        <v>47.14</v>
      </c>
      <c r="C424" s="6">
        <v>43.532585144043</v>
      </c>
      <c r="D424" s="7">
        <v>-3.607414855957</v>
      </c>
    </row>
    <row r="425">
      <c r="A425" s="6" t="s">
        <v>519</v>
      </c>
      <c r="B425" s="6">
        <v>43.56</v>
      </c>
      <c r="C425" s="6">
        <v>33.4266662597656</v>
      </c>
      <c r="D425" s="7">
        <v>-10.1333337402344</v>
      </c>
    </row>
    <row r="426">
      <c r="A426" s="6" t="s">
        <v>638</v>
      </c>
      <c r="B426" s="6">
        <v>35.88</v>
      </c>
      <c r="C426" s="6">
        <v>32.0585060119629</v>
      </c>
      <c r="D426" s="7">
        <v>-3.8214939880371</v>
      </c>
    </row>
    <row r="427">
      <c r="A427" s="6" t="s">
        <v>434</v>
      </c>
      <c r="B427" s="6">
        <v>48.12</v>
      </c>
      <c r="C427" s="6">
        <v>46.4186058044434</v>
      </c>
      <c r="D427" s="7">
        <v>-1.70139419555659</v>
      </c>
    </row>
    <row r="428">
      <c r="A428" s="6" t="s">
        <v>651</v>
      </c>
      <c r="B428" s="6">
        <v>34.3</v>
      </c>
      <c r="C428" s="6">
        <v>20.3856449127197</v>
      </c>
      <c r="D428" s="7">
        <v>-13.9143550872803</v>
      </c>
    </row>
    <row r="429">
      <c r="A429" s="6" t="s">
        <v>272</v>
      </c>
      <c r="B429" s="6">
        <v>56.5</v>
      </c>
      <c r="C429" s="6">
        <v>38.7242126464844</v>
      </c>
      <c r="D429" s="7">
        <v>-17.7757873535156</v>
      </c>
    </row>
    <row r="430">
      <c r="A430" s="6" t="s">
        <v>130</v>
      </c>
      <c r="B430" s="6">
        <v>66.22</v>
      </c>
      <c r="C430" s="6">
        <v>48.4885597229004</v>
      </c>
      <c r="D430" s="7">
        <v>-17.7314402770996</v>
      </c>
    </row>
    <row r="431">
      <c r="A431" s="6" t="s">
        <v>473</v>
      </c>
      <c r="B431" s="6">
        <v>46.36</v>
      </c>
      <c r="C431" s="6">
        <v>36.191535949707</v>
      </c>
      <c r="D431" s="7">
        <v>-10.168464050293</v>
      </c>
    </row>
    <row r="432">
      <c r="A432" s="6" t="s">
        <v>573</v>
      </c>
      <c r="B432" s="6">
        <v>39.9</v>
      </c>
      <c r="C432" s="6">
        <v>34.7655715942383</v>
      </c>
      <c r="D432" s="7">
        <v>-5.13442840576169</v>
      </c>
    </row>
    <row r="433">
      <c r="A433" s="6" t="s">
        <v>637</v>
      </c>
      <c r="B433" s="6">
        <v>35.9</v>
      </c>
      <c r="C433" s="6">
        <v>33.7460174560547</v>
      </c>
      <c r="D433" s="7">
        <v>-2.15398254394529</v>
      </c>
    </row>
    <row r="434">
      <c r="A434" s="6" t="s">
        <v>144</v>
      </c>
      <c r="B434" s="6">
        <v>65.44</v>
      </c>
      <c r="C434" s="6">
        <v>51.895694732666</v>
      </c>
      <c r="D434" s="7">
        <v>-13.544305267334</v>
      </c>
    </row>
    <row r="435">
      <c r="A435" s="6" t="s">
        <v>397</v>
      </c>
      <c r="B435" s="6">
        <v>50.48</v>
      </c>
      <c r="C435" s="6">
        <v>44.8414726257324</v>
      </c>
      <c r="D435" s="7">
        <v>-5.63852737426759</v>
      </c>
    </row>
    <row r="436">
      <c r="A436" s="6" t="s">
        <v>441</v>
      </c>
      <c r="B436" s="6">
        <v>47.76</v>
      </c>
      <c r="C436" s="6">
        <v>37.8477249145508</v>
      </c>
      <c r="D436" s="7">
        <v>-9.91227508544919</v>
      </c>
    </row>
    <row r="437">
      <c r="A437" s="6" t="s">
        <v>365</v>
      </c>
      <c r="B437" s="6">
        <v>51.94</v>
      </c>
      <c r="C437" s="6">
        <v>49.7663192749023</v>
      </c>
      <c r="D437" s="7">
        <v>-2.17368072509769</v>
      </c>
    </row>
    <row r="438">
      <c r="A438" s="6" t="s">
        <v>488</v>
      </c>
      <c r="B438" s="6">
        <v>45.54</v>
      </c>
      <c r="C438" s="6">
        <v>30.8831310272217</v>
      </c>
      <c r="D438" s="7">
        <v>-14.6568689727783</v>
      </c>
    </row>
    <row r="439">
      <c r="A439" s="6" t="s">
        <v>286</v>
      </c>
      <c r="B439" s="6">
        <v>55.88</v>
      </c>
      <c r="C439" s="6">
        <v>40.6940155029297</v>
      </c>
      <c r="D439" s="7">
        <v>-15.1859844970703</v>
      </c>
    </row>
    <row r="440">
      <c r="A440" s="6" t="s">
        <v>599</v>
      </c>
      <c r="B440" s="6">
        <v>39.0</v>
      </c>
      <c r="C440" s="6">
        <v>28.1034641265869</v>
      </c>
      <c r="D440" s="7">
        <v>-10.8965358734131</v>
      </c>
    </row>
    <row r="441">
      <c r="A441" s="6" t="s">
        <v>461</v>
      </c>
      <c r="B441" s="6">
        <v>47.12</v>
      </c>
      <c r="C441" s="6">
        <v>38.3654632568359</v>
      </c>
      <c r="D441" s="7">
        <v>-8.75453674316409</v>
      </c>
    </row>
    <row r="442">
      <c r="A442" s="6" t="s">
        <v>538</v>
      </c>
      <c r="B442" s="6">
        <v>42.02</v>
      </c>
      <c r="C442" s="6">
        <v>33.7469482421875</v>
      </c>
      <c r="D442" s="7">
        <v>-8.2730517578125</v>
      </c>
    </row>
    <row r="443">
      <c r="A443" s="6" t="s">
        <v>291</v>
      </c>
      <c r="B443" s="6">
        <v>55.44</v>
      </c>
      <c r="C443" s="6">
        <v>43.6974754333496</v>
      </c>
      <c r="D443" s="7">
        <v>-11.7425245666504</v>
      </c>
    </row>
    <row r="444">
      <c r="A444" s="6" t="s">
        <v>503</v>
      </c>
      <c r="B444" s="6">
        <v>44.48</v>
      </c>
      <c r="C444" s="6">
        <v>45.7736511230469</v>
      </c>
      <c r="D444" s="7">
        <v>1.2936511230469</v>
      </c>
    </row>
    <row r="445">
      <c r="A445" s="6" t="s">
        <v>175</v>
      </c>
      <c r="B445" s="6">
        <v>63.12</v>
      </c>
      <c r="C445" s="6">
        <v>51.1351470947266</v>
      </c>
      <c r="D445" s="7">
        <v>-11.9848529052734</v>
      </c>
    </row>
    <row r="446">
      <c r="A446" s="6" t="s">
        <v>339</v>
      </c>
      <c r="B446" s="6">
        <v>53.04</v>
      </c>
      <c r="C446" s="6">
        <v>42.9127388000488</v>
      </c>
      <c r="D446" s="7">
        <v>-10.1272611999512</v>
      </c>
    </row>
    <row r="447">
      <c r="A447" s="6" t="s">
        <v>229</v>
      </c>
      <c r="B447" s="6">
        <v>59.3</v>
      </c>
      <c r="C447" s="6">
        <v>50.7717704772949</v>
      </c>
      <c r="D447" s="7">
        <v>-8.52822952270509</v>
      </c>
    </row>
    <row r="448">
      <c r="A448" s="6" t="s">
        <v>221</v>
      </c>
      <c r="B448" s="6">
        <v>59.9</v>
      </c>
      <c r="C448" s="6">
        <v>48.2738342285156</v>
      </c>
      <c r="D448" s="7">
        <v>-11.6261657714844</v>
      </c>
    </row>
    <row r="449">
      <c r="A449" s="6" t="s">
        <v>398</v>
      </c>
      <c r="B449" s="6">
        <v>50.48</v>
      </c>
      <c r="C449" s="6">
        <v>34.0470542907715</v>
      </c>
      <c r="D449" s="7">
        <v>-16.4329457092285</v>
      </c>
    </row>
    <row r="450">
      <c r="A450" s="6" t="s">
        <v>114</v>
      </c>
      <c r="B450" s="6">
        <v>67.42</v>
      </c>
      <c r="C450" s="6">
        <v>52.6688919067383</v>
      </c>
      <c r="D450" s="7">
        <v>-14.7511080932617</v>
      </c>
    </row>
    <row r="451">
      <c r="A451" s="6" t="s">
        <v>428</v>
      </c>
      <c r="B451" s="6">
        <v>48.54</v>
      </c>
      <c r="C451" s="6">
        <v>18.3426914215088</v>
      </c>
      <c r="D451" s="7">
        <v>-30.1973085784912</v>
      </c>
    </row>
    <row r="452">
      <c r="A452" s="6" t="s">
        <v>280</v>
      </c>
      <c r="B452" s="6">
        <v>56.1</v>
      </c>
      <c r="C452" s="6">
        <v>39.9239349365234</v>
      </c>
      <c r="D452" s="7">
        <v>-16.1760650634766</v>
      </c>
    </row>
    <row r="453">
      <c r="A453" s="6" t="s">
        <v>124</v>
      </c>
      <c r="B453" s="6">
        <v>66.68</v>
      </c>
      <c r="C453" s="6">
        <v>57.790699005127</v>
      </c>
      <c r="D453" s="7">
        <v>-8.889300994873</v>
      </c>
    </row>
    <row r="454">
      <c r="A454" s="6" t="s">
        <v>162</v>
      </c>
      <c r="B454" s="6">
        <v>64.28</v>
      </c>
      <c r="C454" s="6">
        <v>49.5412902832031</v>
      </c>
      <c r="D454" s="7">
        <v>-14.7387097167969</v>
      </c>
    </row>
    <row r="455">
      <c r="A455" s="6" t="s">
        <v>85</v>
      </c>
      <c r="B455" s="6">
        <v>71.0</v>
      </c>
      <c r="C455" s="6">
        <v>62.9989700317383</v>
      </c>
      <c r="D455" s="7">
        <v>-8.00102996826169</v>
      </c>
    </row>
    <row r="456">
      <c r="A456" s="6" t="s">
        <v>320</v>
      </c>
      <c r="B456" s="6">
        <v>54.1</v>
      </c>
      <c r="C456" s="6">
        <v>31.3225688934326</v>
      </c>
      <c r="D456" s="7">
        <v>-22.7774311065674</v>
      </c>
    </row>
    <row r="457">
      <c r="A457" s="6" t="s">
        <v>675</v>
      </c>
      <c r="B457" s="6">
        <v>31.5</v>
      </c>
      <c r="C457" s="6">
        <v>26.854585647583</v>
      </c>
      <c r="D457" s="7">
        <v>-4.64541435241699</v>
      </c>
    </row>
    <row r="458">
      <c r="A458" s="6" t="s">
        <v>185</v>
      </c>
      <c r="B458" s="6">
        <v>62.74</v>
      </c>
      <c r="C458" s="6">
        <v>51.0762138366699</v>
      </c>
      <c r="D458" s="7">
        <v>-11.6637861633301</v>
      </c>
    </row>
    <row r="459">
      <c r="A459" s="6" t="s">
        <v>39</v>
      </c>
      <c r="B459" s="6">
        <v>76.54</v>
      </c>
      <c r="C459" s="6">
        <v>55.2636795043945</v>
      </c>
      <c r="D459" s="7">
        <v>-21.2763204956055</v>
      </c>
    </row>
    <row r="460">
      <c r="A460" s="6" t="s">
        <v>86</v>
      </c>
      <c r="B460" s="6">
        <v>70.66</v>
      </c>
      <c r="C460" s="6">
        <v>62.5686912536621</v>
      </c>
      <c r="D460" s="7">
        <v>-8.09130874633789</v>
      </c>
    </row>
    <row r="461">
      <c r="A461" s="6" t="s">
        <v>32</v>
      </c>
      <c r="B461" s="6">
        <v>77.3</v>
      </c>
      <c r="C461" s="6">
        <v>54.2751770019531</v>
      </c>
      <c r="D461" s="7">
        <v>-23.0248229980469</v>
      </c>
    </row>
    <row r="462">
      <c r="A462" s="6" t="s">
        <v>132</v>
      </c>
      <c r="B462" s="6">
        <v>66.06</v>
      </c>
      <c r="C462" s="6">
        <v>50.367301940918</v>
      </c>
      <c r="D462" s="7">
        <v>-15.692698059082</v>
      </c>
    </row>
    <row r="463">
      <c r="A463" s="6" t="s">
        <v>617</v>
      </c>
      <c r="B463" s="6">
        <v>37.7</v>
      </c>
      <c r="C463" s="6">
        <v>36.9466896057129</v>
      </c>
      <c r="D463" s="7">
        <v>-0.753310394287105</v>
      </c>
    </row>
    <row r="464">
      <c r="A464" s="6" t="s">
        <v>595</v>
      </c>
      <c r="B464" s="6">
        <v>39.1</v>
      </c>
      <c r="C464" s="6">
        <v>32.4266929626465</v>
      </c>
      <c r="D464" s="7">
        <v>-6.6733070373535</v>
      </c>
    </row>
    <row r="465">
      <c r="A465" s="6" t="s">
        <v>35</v>
      </c>
      <c r="B465" s="6">
        <v>77.16</v>
      </c>
      <c r="C465" s="6">
        <v>55.7399749755859</v>
      </c>
      <c r="D465" s="7">
        <v>-21.420025024414</v>
      </c>
    </row>
    <row r="466">
      <c r="A466" s="6" t="s">
        <v>371</v>
      </c>
      <c r="B466" s="6">
        <v>51.7</v>
      </c>
      <c r="C466" s="6">
        <v>40.289623260498</v>
      </c>
      <c r="D466" s="7">
        <v>-11.410376739502</v>
      </c>
    </row>
    <row r="467">
      <c r="A467" s="6" t="s">
        <v>460</v>
      </c>
      <c r="B467" s="6">
        <v>47.14</v>
      </c>
      <c r="C467" s="6">
        <v>40.8290328979492</v>
      </c>
      <c r="D467" s="7">
        <v>-6.3109671020508</v>
      </c>
    </row>
    <row r="468">
      <c r="A468" s="6" t="s">
        <v>22</v>
      </c>
      <c r="B468" s="6">
        <v>79.74</v>
      </c>
      <c r="C468" s="6">
        <v>49.4976043701172</v>
      </c>
      <c r="D468" s="7">
        <v>-30.2423956298827</v>
      </c>
    </row>
    <row r="469">
      <c r="A469" s="6" t="s">
        <v>26</v>
      </c>
      <c r="B469" s="6">
        <v>78.9</v>
      </c>
      <c r="C469" s="6">
        <v>53.9189834594727</v>
      </c>
      <c r="D469" s="7">
        <v>-24.9810165405273</v>
      </c>
    </row>
    <row r="470">
      <c r="A470" s="6" t="s">
        <v>496</v>
      </c>
      <c r="B470" s="6">
        <v>45.1</v>
      </c>
      <c r="C470" s="6">
        <v>35.7043228149414</v>
      </c>
      <c r="D470" s="7">
        <v>-9.3956771850586</v>
      </c>
    </row>
    <row r="471">
      <c r="A471" s="6" t="s">
        <v>654</v>
      </c>
      <c r="B471" s="6">
        <v>34.1</v>
      </c>
      <c r="C471" s="6">
        <v>31.3369274139404</v>
      </c>
      <c r="D471" s="7">
        <v>-2.7630725860596</v>
      </c>
    </row>
    <row r="472">
      <c r="A472" s="6" t="s">
        <v>475</v>
      </c>
      <c r="B472" s="6">
        <v>46.28</v>
      </c>
      <c r="C472" s="6">
        <v>41.3099555969238</v>
      </c>
      <c r="D472" s="7">
        <v>-4.9700444030762</v>
      </c>
    </row>
    <row r="473">
      <c r="A473" s="6" t="s">
        <v>178</v>
      </c>
      <c r="B473" s="6">
        <v>63.06</v>
      </c>
      <c r="C473" s="6">
        <v>49.712459564209</v>
      </c>
      <c r="D473" s="7">
        <v>-13.347540435791</v>
      </c>
    </row>
    <row r="474">
      <c r="A474" s="6" t="s">
        <v>196</v>
      </c>
      <c r="B474" s="6">
        <v>62.1</v>
      </c>
      <c r="C474" s="6">
        <v>56.4712982177734</v>
      </c>
      <c r="D474" s="7">
        <v>-5.62870178222659</v>
      </c>
    </row>
    <row r="475">
      <c r="A475" s="6" t="s">
        <v>89</v>
      </c>
      <c r="B475" s="6">
        <v>70.02</v>
      </c>
      <c r="C475" s="6">
        <v>55.269660949707</v>
      </c>
      <c r="D475" s="7">
        <v>-14.7503390502929</v>
      </c>
    </row>
    <row r="476">
      <c r="A476" s="6" t="s">
        <v>17</v>
      </c>
      <c r="B476" s="6">
        <v>81.94</v>
      </c>
      <c r="C476" s="6">
        <v>74.8666610717773</v>
      </c>
      <c r="D476" s="7">
        <v>-7.07333892822269</v>
      </c>
    </row>
    <row r="477">
      <c r="A477" s="6" t="s">
        <v>481</v>
      </c>
      <c r="B477" s="6">
        <v>45.94</v>
      </c>
      <c r="C477" s="6">
        <v>40.2545547485352</v>
      </c>
      <c r="D477" s="7">
        <v>-5.68544525146479</v>
      </c>
    </row>
    <row r="478">
      <c r="A478" s="6" t="s">
        <v>225</v>
      </c>
      <c r="B478" s="6">
        <v>59.62</v>
      </c>
      <c r="C478" s="6">
        <v>44.4968147277832</v>
      </c>
      <c r="D478" s="7">
        <v>-15.1231852722167</v>
      </c>
    </row>
    <row r="479">
      <c r="A479" s="6" t="s">
        <v>545</v>
      </c>
      <c r="B479" s="6">
        <v>41.24</v>
      </c>
      <c r="C479" s="6">
        <v>20.4002571105957</v>
      </c>
      <c r="D479" s="7">
        <v>-20.8397428894043</v>
      </c>
    </row>
    <row r="480">
      <c r="A480" s="6" t="s">
        <v>482</v>
      </c>
      <c r="B480" s="6">
        <v>45.94</v>
      </c>
      <c r="C480" s="6">
        <v>39.0406913757324</v>
      </c>
      <c r="D480" s="7">
        <v>-6.89930862426759</v>
      </c>
    </row>
    <row r="481">
      <c r="A481" s="6" t="s">
        <v>560</v>
      </c>
      <c r="B481" s="6">
        <v>40.5</v>
      </c>
      <c r="C481" s="6">
        <v>29.3966102600098</v>
      </c>
      <c r="D481" s="7">
        <v>-11.1033897399902</v>
      </c>
    </row>
    <row r="482">
      <c r="A482" s="6" t="s">
        <v>41</v>
      </c>
      <c r="B482" s="6">
        <v>76.12</v>
      </c>
      <c r="C482" s="6">
        <v>66.0544662475586</v>
      </c>
      <c r="D482" s="7">
        <v>-10.0655337524414</v>
      </c>
    </row>
    <row r="483">
      <c r="A483" s="6" t="s">
        <v>337</v>
      </c>
      <c r="B483" s="6">
        <v>53.16</v>
      </c>
      <c r="C483" s="6">
        <v>37.5094985961914</v>
      </c>
      <c r="D483" s="7">
        <v>-15.6505014038086</v>
      </c>
    </row>
    <row r="484">
      <c r="A484" s="6" t="s">
        <v>668</v>
      </c>
      <c r="B484" s="6">
        <v>32.7</v>
      </c>
      <c r="C484" s="6">
        <v>25.0481452941895</v>
      </c>
      <c r="D484" s="7">
        <v>-7.6518547058105</v>
      </c>
    </row>
    <row r="485">
      <c r="A485" s="6" t="s">
        <v>11</v>
      </c>
      <c r="B485" s="6">
        <v>83.78</v>
      </c>
      <c r="C485" s="6">
        <v>54.4151268005371</v>
      </c>
      <c r="D485" s="7">
        <v>-29.3648731994629</v>
      </c>
    </row>
    <row r="486">
      <c r="A486" s="6" t="s">
        <v>193</v>
      </c>
      <c r="B486" s="6">
        <v>62.3</v>
      </c>
      <c r="C486" s="6">
        <v>53.3175354003906</v>
      </c>
      <c r="D486" s="7">
        <v>-8.9824645996094</v>
      </c>
    </row>
    <row r="487">
      <c r="A487" s="6" t="s">
        <v>336</v>
      </c>
      <c r="B487" s="6">
        <v>53.24</v>
      </c>
      <c r="C487" s="6">
        <v>44.9545440673828</v>
      </c>
      <c r="D487" s="7">
        <v>-8.2854559326172</v>
      </c>
    </row>
    <row r="488">
      <c r="A488" s="6" t="s">
        <v>463</v>
      </c>
      <c r="B488" s="6">
        <v>47.08</v>
      </c>
      <c r="C488" s="6">
        <v>40.0396347045898</v>
      </c>
      <c r="D488" s="7">
        <v>-7.04036529541019</v>
      </c>
    </row>
    <row r="489">
      <c r="A489" s="6" t="s">
        <v>562</v>
      </c>
      <c r="B489" s="6">
        <v>40.4</v>
      </c>
      <c r="C489" s="6">
        <v>38.2314109802246</v>
      </c>
      <c r="D489" s="7">
        <v>-2.16858901977539</v>
      </c>
    </row>
    <row r="490">
      <c r="A490" s="6" t="s">
        <v>589</v>
      </c>
      <c r="B490" s="6">
        <v>39.3</v>
      </c>
      <c r="C490" s="6">
        <v>34.6499176025391</v>
      </c>
      <c r="D490" s="7">
        <v>-4.65008239746089</v>
      </c>
    </row>
    <row r="491">
      <c r="A491" s="6" t="s">
        <v>558</v>
      </c>
      <c r="B491" s="6">
        <v>40.6</v>
      </c>
      <c r="C491" s="6">
        <v>39.5445137023926</v>
      </c>
      <c r="D491" s="7">
        <v>-1.0554862976074</v>
      </c>
    </row>
    <row r="492">
      <c r="A492" s="6" t="s">
        <v>644</v>
      </c>
      <c r="B492" s="6">
        <v>35.1</v>
      </c>
      <c r="C492" s="6">
        <v>21.6110210418701</v>
      </c>
      <c r="D492" s="7">
        <v>-13.4889789581299</v>
      </c>
    </row>
    <row r="493">
      <c r="A493" s="6" t="s">
        <v>367</v>
      </c>
      <c r="B493" s="6">
        <v>51.92</v>
      </c>
      <c r="C493" s="6">
        <v>36.9314575195312</v>
      </c>
      <c r="D493" s="7">
        <v>-14.9885424804688</v>
      </c>
    </row>
    <row r="494">
      <c r="A494" s="6" t="s">
        <v>378</v>
      </c>
      <c r="B494" s="6">
        <v>51.46</v>
      </c>
      <c r="C494" s="6">
        <v>34.4525909423828</v>
      </c>
      <c r="D494" s="7">
        <v>-17.0074090576172</v>
      </c>
    </row>
    <row r="495">
      <c r="A495" s="6" t="s">
        <v>476</v>
      </c>
      <c r="B495" s="6">
        <v>46.24</v>
      </c>
      <c r="C495" s="6">
        <v>36.7863883972168</v>
      </c>
      <c r="D495" s="7">
        <v>-9.4536116027832</v>
      </c>
    </row>
    <row r="496">
      <c r="A496" s="6" t="s">
        <v>145</v>
      </c>
      <c r="B496" s="6">
        <v>65.4</v>
      </c>
      <c r="C496" s="6">
        <v>57.4317665100098</v>
      </c>
      <c r="D496" s="7">
        <v>-7.9682334899902</v>
      </c>
    </row>
    <row r="497">
      <c r="A497" s="6" t="s">
        <v>639</v>
      </c>
      <c r="B497" s="6">
        <v>35.7</v>
      </c>
      <c r="C497" s="6">
        <v>31.3222255706787</v>
      </c>
      <c r="D497" s="7">
        <v>-4.3777744293213</v>
      </c>
    </row>
    <row r="498">
      <c r="A498" s="6" t="s">
        <v>309</v>
      </c>
      <c r="B498" s="6">
        <v>54.48</v>
      </c>
      <c r="C498" s="6">
        <v>44.6597480773926</v>
      </c>
      <c r="D498" s="7">
        <v>-9.82025192260739</v>
      </c>
    </row>
    <row r="499">
      <c r="A499" s="6" t="s">
        <v>347</v>
      </c>
      <c r="B499" s="6">
        <v>52.66</v>
      </c>
      <c r="C499" s="6">
        <v>41.5985145568848</v>
      </c>
      <c r="D499" s="7">
        <v>-11.0614854431152</v>
      </c>
    </row>
    <row r="500">
      <c r="A500" s="6" t="s">
        <v>267</v>
      </c>
      <c r="B500" s="6">
        <v>56.8</v>
      </c>
      <c r="C500" s="6">
        <v>52.0769462585449</v>
      </c>
      <c r="D500" s="7">
        <v>-4.72305374145509</v>
      </c>
    </row>
    <row r="501">
      <c r="A501" s="6" t="s">
        <v>369</v>
      </c>
      <c r="B501" s="6">
        <v>51.88</v>
      </c>
      <c r="C501" s="6">
        <v>37.3383255004883</v>
      </c>
      <c r="D501" s="7">
        <v>-14.5416744995117</v>
      </c>
    </row>
    <row r="502">
      <c r="A502" s="6" t="s">
        <v>412</v>
      </c>
      <c r="B502" s="6">
        <v>49.66</v>
      </c>
      <c r="C502" s="6">
        <v>41.6687889099121</v>
      </c>
      <c r="D502" s="7">
        <v>-7.99121109008789</v>
      </c>
    </row>
    <row r="503">
      <c r="A503" s="6" t="s">
        <v>505</v>
      </c>
      <c r="B503" s="6">
        <v>44.2</v>
      </c>
      <c r="C503" s="6">
        <v>37.654411315918</v>
      </c>
      <c r="D503" s="7">
        <v>-6.545588684082</v>
      </c>
    </row>
    <row r="504">
      <c r="A504" s="6" t="s">
        <v>15</v>
      </c>
      <c r="B504" s="6">
        <v>82.36</v>
      </c>
      <c r="C504" s="6">
        <v>51.6917877197266</v>
      </c>
      <c r="D504" s="7">
        <v>-30.6682122802734</v>
      </c>
    </row>
    <row r="505">
      <c r="A505" s="6" t="s">
        <v>47</v>
      </c>
      <c r="B505" s="6">
        <v>75.48</v>
      </c>
      <c r="C505" s="6">
        <v>62.539794921875</v>
      </c>
      <c r="D505" s="7">
        <v>-12.940205078125</v>
      </c>
    </row>
    <row r="506">
      <c r="A506" s="6" t="s">
        <v>271</v>
      </c>
      <c r="B506" s="6">
        <v>56.58</v>
      </c>
      <c r="C506" s="6">
        <v>44.6583518981934</v>
      </c>
      <c r="D506" s="7">
        <v>-11.9216481018066</v>
      </c>
    </row>
    <row r="507">
      <c r="A507" s="6" t="s">
        <v>250</v>
      </c>
      <c r="B507" s="6">
        <v>57.78</v>
      </c>
      <c r="C507" s="6">
        <v>46.8980407714844</v>
      </c>
      <c r="D507" s="7">
        <v>-10.8819592285156</v>
      </c>
    </row>
    <row r="508">
      <c r="A508" s="6" t="s">
        <v>569</v>
      </c>
      <c r="B508" s="6">
        <v>40.0</v>
      </c>
      <c r="C508" s="6">
        <v>37.1146011352539</v>
      </c>
      <c r="D508" s="7">
        <v>-2.8853988647461</v>
      </c>
    </row>
    <row r="509">
      <c r="A509" s="6" t="s">
        <v>259</v>
      </c>
      <c r="B509" s="6">
        <v>57.2</v>
      </c>
      <c r="C509" s="6">
        <v>53.3886642456055</v>
      </c>
      <c r="D509" s="7">
        <v>-3.8113357543945</v>
      </c>
    </row>
    <row r="510">
      <c r="A510" s="6" t="s">
        <v>567</v>
      </c>
      <c r="B510" s="6">
        <v>40.14</v>
      </c>
      <c r="C510" s="6">
        <v>33.2055168151855</v>
      </c>
      <c r="D510" s="7">
        <v>-6.9344831848145</v>
      </c>
    </row>
    <row r="511">
      <c r="A511" s="6" t="s">
        <v>648</v>
      </c>
      <c r="B511" s="6">
        <v>34.7</v>
      </c>
      <c r="C511" s="6">
        <v>21.0198287963867</v>
      </c>
      <c r="D511" s="7">
        <v>-13.6801712036133</v>
      </c>
    </row>
    <row r="512">
      <c r="A512" s="6" t="s">
        <v>38</v>
      </c>
      <c r="B512" s="6">
        <v>76.78</v>
      </c>
      <c r="C512" s="6">
        <v>57.3306884765625</v>
      </c>
      <c r="D512" s="7">
        <v>-19.4493115234375</v>
      </c>
    </row>
    <row r="513">
      <c r="A513" s="6" t="s">
        <v>170</v>
      </c>
      <c r="B513" s="6">
        <v>63.54</v>
      </c>
      <c r="C513" s="6">
        <v>46.2843284606934</v>
      </c>
      <c r="D513" s="7">
        <v>-17.2556715393066</v>
      </c>
    </row>
    <row r="514">
      <c r="A514" s="6" t="s">
        <v>385</v>
      </c>
      <c r="B514" s="6">
        <v>51.0</v>
      </c>
      <c r="C514" s="6">
        <v>38.8888549804688</v>
      </c>
      <c r="D514" s="7">
        <v>-12.1111450195312</v>
      </c>
    </row>
    <row r="515">
      <c r="A515" s="6" t="s">
        <v>484</v>
      </c>
      <c r="B515" s="6">
        <v>45.82</v>
      </c>
      <c r="C515" s="6">
        <v>36.3662796020508</v>
      </c>
      <c r="D515" s="7">
        <v>-9.45372039794919</v>
      </c>
    </row>
    <row r="516">
      <c r="A516" s="6" t="s">
        <v>574</v>
      </c>
      <c r="B516" s="6">
        <v>39.88</v>
      </c>
      <c r="C516" s="6">
        <v>35.088306427002</v>
      </c>
      <c r="D516" s="7">
        <v>-4.791693572998</v>
      </c>
    </row>
    <row r="517">
      <c r="A517" s="6" t="s">
        <v>362</v>
      </c>
      <c r="B517" s="6">
        <v>52.02</v>
      </c>
      <c r="C517" s="6">
        <v>42.4762725830078</v>
      </c>
      <c r="D517" s="7">
        <v>-9.5437274169922</v>
      </c>
    </row>
    <row r="518">
      <c r="A518" s="6" t="s">
        <v>486</v>
      </c>
      <c r="B518" s="6">
        <v>45.64</v>
      </c>
      <c r="C518" s="6">
        <v>36.0382804870605</v>
      </c>
      <c r="D518" s="7">
        <v>-9.6017195129395</v>
      </c>
    </row>
    <row r="519">
      <c r="A519" s="6" t="s">
        <v>278</v>
      </c>
      <c r="B519" s="6">
        <v>56.12</v>
      </c>
      <c r="C519" s="6">
        <v>53.6779365539551</v>
      </c>
      <c r="D519" s="7">
        <v>-2.44206344604489</v>
      </c>
    </row>
    <row r="520">
      <c r="A520" s="6" t="s">
        <v>583</v>
      </c>
      <c r="B520" s="6">
        <v>39.5</v>
      </c>
      <c r="C520" s="6">
        <v>32.3956146240234</v>
      </c>
      <c r="D520" s="7">
        <v>-7.10438537597659</v>
      </c>
    </row>
    <row r="521">
      <c r="A521" s="6" t="s">
        <v>683</v>
      </c>
      <c r="B521" s="6">
        <v>23.0</v>
      </c>
      <c r="C521" s="6">
        <v>12.3864965438843</v>
      </c>
      <c r="D521" s="7">
        <v>-10.6135034561157</v>
      </c>
    </row>
    <row r="522">
      <c r="A522" s="6" t="s">
        <v>242</v>
      </c>
      <c r="B522" s="6">
        <v>58.4</v>
      </c>
      <c r="C522" s="6">
        <v>41.8700141906738</v>
      </c>
      <c r="D522" s="7">
        <v>-16.5299858093262</v>
      </c>
    </row>
    <row r="523">
      <c r="A523" s="6" t="s">
        <v>549</v>
      </c>
      <c r="B523" s="6">
        <v>40.88</v>
      </c>
      <c r="C523" s="6">
        <v>28.0524959564209</v>
      </c>
      <c r="D523" s="7">
        <v>-12.8275040435791</v>
      </c>
    </row>
    <row r="524">
      <c r="A524" s="6" t="s">
        <v>220</v>
      </c>
      <c r="B524" s="6">
        <v>60.0</v>
      </c>
      <c r="C524" s="6">
        <v>46.49853515625</v>
      </c>
      <c r="D524" s="7">
        <v>-13.50146484375</v>
      </c>
    </row>
    <row r="525">
      <c r="A525" s="6" t="s">
        <v>111</v>
      </c>
      <c r="B525" s="6">
        <v>67.66</v>
      </c>
      <c r="C525" s="6">
        <v>52.127082824707</v>
      </c>
      <c r="D525" s="7">
        <v>-15.5329171752929</v>
      </c>
    </row>
    <row r="526">
      <c r="A526" s="6" t="s">
        <v>158</v>
      </c>
      <c r="B526" s="6">
        <v>64.8</v>
      </c>
      <c r="C526" s="6">
        <v>44.2768669128418</v>
      </c>
      <c r="D526" s="7">
        <v>-20.5231330871582</v>
      </c>
    </row>
    <row r="527">
      <c r="A527" s="6" t="s">
        <v>405</v>
      </c>
      <c r="B527" s="6">
        <v>50.12</v>
      </c>
      <c r="C527" s="6">
        <v>42.4385871887207</v>
      </c>
      <c r="D527" s="7">
        <v>-7.68141281127929</v>
      </c>
    </row>
    <row r="528">
      <c r="A528" s="6" t="s">
        <v>490</v>
      </c>
      <c r="B528" s="6">
        <v>45.52</v>
      </c>
      <c r="C528" s="6">
        <v>35.2984657287598</v>
      </c>
      <c r="D528" s="7">
        <v>-10.2215342712402</v>
      </c>
    </row>
    <row r="529">
      <c r="A529" s="6" t="s">
        <v>306</v>
      </c>
      <c r="B529" s="6">
        <v>54.88</v>
      </c>
      <c r="C529" s="6">
        <v>52.3425598144531</v>
      </c>
      <c r="D529" s="7">
        <v>-2.5374401855469</v>
      </c>
    </row>
    <row r="530">
      <c r="A530" s="6" t="s">
        <v>661</v>
      </c>
      <c r="B530" s="6">
        <v>33.4</v>
      </c>
      <c r="C530" s="6">
        <v>29.4003982543945</v>
      </c>
      <c r="D530" s="7">
        <v>-3.99960174560549</v>
      </c>
    </row>
    <row r="531">
      <c r="A531" s="6" t="s">
        <v>588</v>
      </c>
      <c r="B531" s="6">
        <v>39.34</v>
      </c>
      <c r="C531" s="6">
        <v>31.0304775238037</v>
      </c>
      <c r="D531" s="7">
        <v>-8.3095224761963</v>
      </c>
    </row>
    <row r="532">
      <c r="A532" s="6" t="s">
        <v>287</v>
      </c>
      <c r="B532" s="6">
        <v>55.88</v>
      </c>
      <c r="C532" s="6">
        <v>48.1202774047852</v>
      </c>
      <c r="D532" s="7">
        <v>-7.7597225952148</v>
      </c>
    </row>
    <row r="533">
      <c r="A533" s="6" t="s">
        <v>471</v>
      </c>
      <c r="B533" s="6">
        <v>46.58</v>
      </c>
      <c r="C533" s="6">
        <v>35.207836151123</v>
      </c>
      <c r="D533" s="7">
        <v>-11.372163848877</v>
      </c>
    </row>
    <row r="534">
      <c r="A534" s="6" t="s">
        <v>540</v>
      </c>
      <c r="B534" s="6">
        <v>41.8</v>
      </c>
      <c r="C534" s="6">
        <v>37.3739700317383</v>
      </c>
      <c r="D534" s="7">
        <v>-4.42602996826169</v>
      </c>
    </row>
    <row r="535">
      <c r="A535" s="6" t="s">
        <v>172</v>
      </c>
      <c r="B535" s="6">
        <v>63.44</v>
      </c>
      <c r="C535" s="6">
        <v>43.8651962280273</v>
      </c>
      <c r="D535" s="7">
        <v>-19.5748037719727</v>
      </c>
    </row>
    <row r="536">
      <c r="A536" s="6" t="s">
        <v>450</v>
      </c>
      <c r="B536" s="6">
        <v>47.56</v>
      </c>
      <c r="C536" s="6">
        <v>36.4895286560059</v>
      </c>
      <c r="D536" s="7">
        <v>-11.0704713439941</v>
      </c>
    </row>
    <row r="537">
      <c r="A537" s="6" t="s">
        <v>93</v>
      </c>
      <c r="B537" s="6">
        <v>69.46</v>
      </c>
      <c r="C537" s="6">
        <v>58.173168182373</v>
      </c>
      <c r="D537" s="7">
        <v>-11.286831817627</v>
      </c>
    </row>
    <row r="538">
      <c r="A538" s="6" t="s">
        <v>485</v>
      </c>
      <c r="B538" s="6">
        <v>45.7</v>
      </c>
      <c r="C538" s="6">
        <v>37.1132278442383</v>
      </c>
      <c r="D538" s="7">
        <v>-8.5867721557617</v>
      </c>
    </row>
    <row r="539">
      <c r="A539" s="6" t="s">
        <v>554</v>
      </c>
      <c r="B539" s="6">
        <v>40.76</v>
      </c>
      <c r="C539" s="6">
        <v>35.703784942627</v>
      </c>
      <c r="D539" s="7">
        <v>-5.05621505737299</v>
      </c>
    </row>
    <row r="540">
      <c r="A540" s="6" t="s">
        <v>539</v>
      </c>
      <c r="B540" s="6">
        <v>41.94</v>
      </c>
      <c r="C540" s="6">
        <v>33.9428443908691</v>
      </c>
      <c r="D540" s="7">
        <v>-7.9971556091309</v>
      </c>
    </row>
    <row r="541">
      <c r="A541" s="6" t="s">
        <v>602</v>
      </c>
      <c r="B541" s="6">
        <v>38.8</v>
      </c>
      <c r="C541" s="6">
        <v>22.1626434326172</v>
      </c>
      <c r="D541" s="7">
        <v>-16.6373565673828</v>
      </c>
    </row>
    <row r="542">
      <c r="A542" s="6" t="s">
        <v>662</v>
      </c>
      <c r="B542" s="6">
        <v>33.3</v>
      </c>
      <c r="C542" s="6">
        <v>32.7102165222168</v>
      </c>
      <c r="D542" s="7">
        <v>-0.5897834777832</v>
      </c>
    </row>
    <row r="543">
      <c r="A543" s="6" t="s">
        <v>636</v>
      </c>
      <c r="B543" s="6">
        <v>36.0</v>
      </c>
      <c r="C543" s="6">
        <v>31.2205715179443</v>
      </c>
      <c r="D543" s="7">
        <v>-4.7794284820557</v>
      </c>
    </row>
    <row r="544">
      <c r="A544" s="6" t="s">
        <v>571</v>
      </c>
      <c r="B544" s="6">
        <v>39.98</v>
      </c>
      <c r="C544" s="6">
        <v>31.5746898651123</v>
      </c>
      <c r="D544" s="7">
        <v>-8.40531013488769</v>
      </c>
    </row>
    <row r="545">
      <c r="A545" s="6" t="s">
        <v>609</v>
      </c>
      <c r="B545" s="6">
        <v>38.4</v>
      </c>
      <c r="C545" s="6">
        <v>28.6250286102295</v>
      </c>
      <c r="D545" s="7">
        <v>-9.7749713897705</v>
      </c>
    </row>
    <row r="546">
      <c r="A546" s="6" t="s">
        <v>487</v>
      </c>
      <c r="B546" s="6">
        <v>45.58</v>
      </c>
      <c r="C546" s="6">
        <v>41.3473854064941</v>
      </c>
      <c r="D546" s="7">
        <v>-4.2326145935059</v>
      </c>
    </row>
    <row r="547">
      <c r="A547" s="6" t="s">
        <v>578</v>
      </c>
      <c r="B547" s="6">
        <v>39.84</v>
      </c>
      <c r="C547" s="6">
        <v>26.2000102996826</v>
      </c>
      <c r="D547" s="7">
        <v>-13.6399897003174</v>
      </c>
    </row>
    <row r="548">
      <c r="A548" s="6" t="s">
        <v>455</v>
      </c>
      <c r="B548" s="6">
        <v>47.36</v>
      </c>
      <c r="C548" s="6">
        <v>36.0769081115723</v>
      </c>
      <c r="D548" s="7">
        <v>-11.2830918884277</v>
      </c>
    </row>
    <row r="549">
      <c r="A549" s="6" t="s">
        <v>448</v>
      </c>
      <c r="B549" s="6">
        <v>47.68</v>
      </c>
      <c r="C549" s="6">
        <v>37.2785034179688</v>
      </c>
      <c r="D549" s="7">
        <v>-10.4014965820312</v>
      </c>
    </row>
    <row r="550">
      <c r="A550" s="6" t="s">
        <v>57</v>
      </c>
      <c r="B550" s="6">
        <v>74.68</v>
      </c>
      <c r="C550" s="6">
        <v>47.4956207275391</v>
      </c>
      <c r="D550" s="7">
        <v>-27.1843792724609</v>
      </c>
    </row>
    <row r="551">
      <c r="A551" s="6" t="s">
        <v>66</v>
      </c>
      <c r="B551" s="6">
        <v>73.58</v>
      </c>
      <c r="C551" s="6">
        <v>63.2140007019043</v>
      </c>
      <c r="D551" s="7">
        <v>-10.3659992980957</v>
      </c>
    </row>
    <row r="552">
      <c r="A552" s="6" t="s">
        <v>40</v>
      </c>
      <c r="B552" s="6">
        <v>76.36</v>
      </c>
      <c r="C552" s="6">
        <v>61.9540710449219</v>
      </c>
      <c r="D552" s="7">
        <v>-14.4059289550781</v>
      </c>
    </row>
    <row r="553">
      <c r="A553" s="6" t="s">
        <v>198</v>
      </c>
      <c r="B553" s="6">
        <v>61.82</v>
      </c>
      <c r="C553" s="6">
        <v>49.9880027770996</v>
      </c>
      <c r="D553" s="7">
        <v>-11.8319972229004</v>
      </c>
    </row>
    <row r="554">
      <c r="A554" s="6" t="s">
        <v>498</v>
      </c>
      <c r="B554" s="6">
        <v>44.84</v>
      </c>
      <c r="C554" s="6">
        <v>35.5138740539551</v>
      </c>
      <c r="D554" s="7">
        <v>-9.3261259460449</v>
      </c>
    </row>
    <row r="555">
      <c r="A555" s="6" t="s">
        <v>177</v>
      </c>
      <c r="B555" s="6">
        <v>63.08</v>
      </c>
      <c r="C555" s="6">
        <v>55.0124282836914</v>
      </c>
      <c r="D555" s="7">
        <v>-8.0675717163086</v>
      </c>
    </row>
    <row r="556">
      <c r="A556" s="6" t="s">
        <v>382</v>
      </c>
      <c r="B556" s="6">
        <v>51.2</v>
      </c>
      <c r="C556" s="6">
        <v>41.4368362426758</v>
      </c>
      <c r="D556" s="7">
        <v>-9.7631637573242</v>
      </c>
    </row>
    <row r="557">
      <c r="A557" s="6" t="s">
        <v>101</v>
      </c>
      <c r="B557" s="6">
        <v>68.9</v>
      </c>
      <c r="C557" s="6">
        <v>68.1049880981445</v>
      </c>
      <c r="D557" s="7">
        <v>-0.795011901855502</v>
      </c>
    </row>
    <row r="558">
      <c r="A558" s="6" t="s">
        <v>186</v>
      </c>
      <c r="B558" s="6">
        <v>62.74</v>
      </c>
      <c r="C558" s="6">
        <v>42.8972129821777</v>
      </c>
      <c r="D558" s="7">
        <v>-19.8427870178223</v>
      </c>
    </row>
    <row r="559">
      <c r="A559" s="6" t="s">
        <v>640</v>
      </c>
      <c r="B559" s="6">
        <v>35.7</v>
      </c>
      <c r="C559" s="6">
        <v>30.3045959472656</v>
      </c>
      <c r="D559" s="7">
        <v>-5.3954040527344</v>
      </c>
    </row>
    <row r="560">
      <c r="A560" s="6" t="s">
        <v>642</v>
      </c>
      <c r="B560" s="6">
        <v>35.4</v>
      </c>
      <c r="C560" s="6">
        <v>34.2507247924805</v>
      </c>
      <c r="D560" s="7">
        <v>-1.1492752075195</v>
      </c>
    </row>
    <row r="561">
      <c r="A561" s="6" t="s">
        <v>679</v>
      </c>
      <c r="B561" s="6">
        <v>31.2</v>
      </c>
      <c r="C561" s="6">
        <v>26.2556571960449</v>
      </c>
      <c r="D561" s="7">
        <v>-4.94434280395509</v>
      </c>
    </row>
    <row r="562">
      <c r="A562" s="6" t="s">
        <v>138</v>
      </c>
      <c r="B562" s="6">
        <v>65.6</v>
      </c>
      <c r="C562" s="6">
        <v>48.4071922302246</v>
      </c>
      <c r="D562" s="7">
        <v>-17.1928077697753</v>
      </c>
    </row>
    <row r="563">
      <c r="A563" s="6" t="s">
        <v>677</v>
      </c>
      <c r="B563" s="6">
        <v>31.3</v>
      </c>
      <c r="C563" s="6">
        <v>20.2573261260986</v>
      </c>
      <c r="D563" s="7">
        <v>-11.0426738739014</v>
      </c>
    </row>
    <row r="564">
      <c r="A564" s="6" t="s">
        <v>424</v>
      </c>
      <c r="B564" s="6">
        <v>48.88</v>
      </c>
      <c r="C564" s="6">
        <v>35.0329246520996</v>
      </c>
      <c r="D564" s="7">
        <v>-13.8470753479004</v>
      </c>
    </row>
    <row r="565">
      <c r="A565" s="6" t="s">
        <v>123</v>
      </c>
      <c r="B565" s="6">
        <v>66.72</v>
      </c>
      <c r="C565" s="6">
        <v>54.6133575439453</v>
      </c>
      <c r="D565" s="7">
        <v>-12.1066424560547</v>
      </c>
    </row>
    <row r="566">
      <c r="A566" s="6" t="s">
        <v>548</v>
      </c>
      <c r="B566" s="6">
        <v>41.0</v>
      </c>
      <c r="C566" s="6">
        <v>34.4560241699219</v>
      </c>
      <c r="D566" s="7">
        <v>-6.54397583007809</v>
      </c>
    </row>
    <row r="567">
      <c r="A567" s="6" t="s">
        <v>443</v>
      </c>
      <c r="B567" s="6">
        <v>47.74</v>
      </c>
      <c r="C567" s="6">
        <v>43.7581672668457</v>
      </c>
      <c r="D567" s="7">
        <v>-3.98183273315429</v>
      </c>
    </row>
    <row r="568">
      <c r="A568" s="6" t="s">
        <v>435</v>
      </c>
      <c r="B568" s="6">
        <v>48.12</v>
      </c>
      <c r="C568" s="6">
        <v>33.5368461608887</v>
      </c>
      <c r="D568" s="7">
        <v>-14.5831538391113</v>
      </c>
    </row>
    <row r="569">
      <c r="A569" s="6" t="s">
        <v>401</v>
      </c>
      <c r="B569" s="6">
        <v>50.3</v>
      </c>
      <c r="C569" s="6">
        <v>41.6719245910645</v>
      </c>
      <c r="D569" s="7">
        <v>-8.62807540893549</v>
      </c>
    </row>
    <row r="570">
      <c r="A570" s="6" t="s">
        <v>623</v>
      </c>
      <c r="B570" s="6">
        <v>37.24</v>
      </c>
      <c r="C570" s="6">
        <v>18.0799503326416</v>
      </c>
      <c r="D570" s="7">
        <v>-19.1600496673584</v>
      </c>
    </row>
    <row r="571">
      <c r="A571" s="6" t="s">
        <v>256</v>
      </c>
      <c r="B571" s="6">
        <v>57.38</v>
      </c>
      <c r="C571" s="6">
        <v>41.8510627746582</v>
      </c>
      <c r="D571" s="7">
        <v>-15.5289372253418</v>
      </c>
    </row>
    <row r="572">
      <c r="A572" s="6" t="s">
        <v>575</v>
      </c>
      <c r="B572" s="6">
        <v>39.88</v>
      </c>
      <c r="C572" s="6">
        <v>42.1710662841797</v>
      </c>
      <c r="D572" s="7">
        <v>2.29106628417969</v>
      </c>
    </row>
    <row r="573">
      <c r="A573" s="6" t="s">
        <v>69</v>
      </c>
      <c r="B573" s="6">
        <v>73.28</v>
      </c>
      <c r="C573" s="6">
        <v>65.230827331543</v>
      </c>
      <c r="D573" s="7">
        <v>-8.049172668457</v>
      </c>
    </row>
    <row r="574">
      <c r="A574" s="6" t="s">
        <v>264</v>
      </c>
      <c r="B574" s="6">
        <v>57.1</v>
      </c>
      <c r="C574" s="6">
        <v>44.6119117736816</v>
      </c>
      <c r="D574" s="7">
        <v>-12.4880882263184</v>
      </c>
    </row>
    <row r="575">
      <c r="A575" s="6" t="s">
        <v>63</v>
      </c>
      <c r="B575" s="6">
        <v>73.88</v>
      </c>
      <c r="C575" s="6">
        <v>52.6153335571289</v>
      </c>
      <c r="D575" s="7">
        <v>-21.2646664428711</v>
      </c>
    </row>
    <row r="576">
      <c r="A576" s="6" t="s">
        <v>543</v>
      </c>
      <c r="B576" s="6">
        <v>41.68</v>
      </c>
      <c r="C576" s="6">
        <v>30.3765888214111</v>
      </c>
      <c r="D576" s="7">
        <v>-11.3034111785889</v>
      </c>
    </row>
    <row r="577">
      <c r="A577" s="6" t="s">
        <v>331</v>
      </c>
      <c r="B577" s="6">
        <v>53.54</v>
      </c>
      <c r="C577" s="6">
        <v>40.9998207092285</v>
      </c>
      <c r="D577" s="7">
        <v>-12.5401792907715</v>
      </c>
    </row>
    <row r="578">
      <c r="A578" s="6" t="s">
        <v>389</v>
      </c>
      <c r="B578" s="6">
        <v>50.74</v>
      </c>
      <c r="C578" s="6">
        <v>44.600399017334</v>
      </c>
      <c r="D578" s="7">
        <v>-6.139600982666</v>
      </c>
    </row>
    <row r="579">
      <c r="A579" s="6" t="s">
        <v>403</v>
      </c>
      <c r="B579" s="6">
        <v>50.14</v>
      </c>
      <c r="C579" s="6">
        <v>36.0359649658203</v>
      </c>
      <c r="D579" s="7">
        <v>-14.1040350341797</v>
      </c>
    </row>
    <row r="580">
      <c r="A580" s="6" t="s">
        <v>468</v>
      </c>
      <c r="B580" s="6">
        <v>46.74</v>
      </c>
      <c r="C580" s="6">
        <v>41.5815048217773</v>
      </c>
      <c r="D580" s="7">
        <v>-5.1584951782227</v>
      </c>
    </row>
    <row r="581">
      <c r="A581" s="6" t="s">
        <v>211</v>
      </c>
      <c r="B581" s="6">
        <v>60.6</v>
      </c>
      <c r="C581" s="6">
        <v>47.410457611084</v>
      </c>
      <c r="D581" s="7">
        <v>-13.189542388916</v>
      </c>
    </row>
    <row r="582">
      <c r="A582" s="6" t="s">
        <v>586</v>
      </c>
      <c r="B582" s="6">
        <v>39.4</v>
      </c>
      <c r="C582" s="6">
        <v>26.8717803955078</v>
      </c>
      <c r="D582" s="7">
        <v>-12.5282196044922</v>
      </c>
    </row>
    <row r="583">
      <c r="A583" s="6" t="s">
        <v>223</v>
      </c>
      <c r="B583" s="6">
        <v>59.78</v>
      </c>
      <c r="C583" s="6">
        <v>48.2216911315918</v>
      </c>
      <c r="D583" s="7">
        <v>-11.5583088684082</v>
      </c>
    </row>
    <row r="584">
      <c r="A584" s="6" t="s">
        <v>454</v>
      </c>
      <c r="B584" s="6">
        <v>47.44</v>
      </c>
      <c r="C584" s="6">
        <v>33.9080543518066</v>
      </c>
      <c r="D584" s="7">
        <v>-13.5319456481934</v>
      </c>
    </row>
    <row r="585">
      <c r="A585" s="6" t="s">
        <v>674</v>
      </c>
      <c r="B585" s="6">
        <v>31.7</v>
      </c>
      <c r="C585" s="6">
        <v>17.1843070983887</v>
      </c>
      <c r="D585" s="7">
        <v>-14.5156929016113</v>
      </c>
    </row>
    <row r="586">
      <c r="A586" s="6" t="s">
        <v>522</v>
      </c>
      <c r="B586" s="6">
        <v>43.16</v>
      </c>
      <c r="C586" s="6">
        <v>36.8478355407715</v>
      </c>
      <c r="D586" s="7">
        <v>-6.31216445922849</v>
      </c>
    </row>
    <row r="587">
      <c r="A587" s="6" t="s">
        <v>373</v>
      </c>
      <c r="B587" s="6">
        <v>51.62</v>
      </c>
      <c r="C587" s="6">
        <v>52.3497734069824</v>
      </c>
      <c r="D587" s="7">
        <v>0.729773406982403</v>
      </c>
    </row>
    <row r="588">
      <c r="A588" s="6" t="s">
        <v>244</v>
      </c>
      <c r="B588" s="6">
        <v>58.22</v>
      </c>
      <c r="C588" s="6">
        <v>43.0410308837891</v>
      </c>
      <c r="D588" s="7">
        <v>-15.1789691162109</v>
      </c>
    </row>
    <row r="589">
      <c r="A589" s="6" t="s">
        <v>72</v>
      </c>
      <c r="B589" s="6">
        <v>72.82</v>
      </c>
      <c r="C589" s="6">
        <v>53.8795471191406</v>
      </c>
      <c r="D589" s="7">
        <v>-18.9404528808594</v>
      </c>
    </row>
    <row r="590">
      <c r="A590" s="6" t="s">
        <v>192</v>
      </c>
      <c r="B590" s="6">
        <v>62.32</v>
      </c>
      <c r="C590" s="6">
        <v>47.5523223876953</v>
      </c>
      <c r="D590" s="7">
        <v>-14.7676776123047</v>
      </c>
    </row>
    <row r="591">
      <c r="A591" s="6" t="s">
        <v>294</v>
      </c>
      <c r="B591" s="6">
        <v>55.24</v>
      </c>
      <c r="C591" s="6">
        <v>47.4660797119141</v>
      </c>
      <c r="D591" s="7">
        <v>-7.7739202880859</v>
      </c>
    </row>
    <row r="592">
      <c r="A592" s="6" t="s">
        <v>512</v>
      </c>
      <c r="B592" s="6">
        <v>43.8</v>
      </c>
      <c r="C592" s="6">
        <v>37.8109092712402</v>
      </c>
      <c r="D592" s="7">
        <v>-5.98909072875979</v>
      </c>
    </row>
    <row r="593">
      <c r="A593" s="6" t="s">
        <v>349</v>
      </c>
      <c r="B593" s="6">
        <v>52.54</v>
      </c>
      <c r="C593" s="6">
        <v>41.3310775756836</v>
      </c>
      <c r="D593" s="7">
        <v>-11.2089224243164</v>
      </c>
    </row>
    <row r="594">
      <c r="A594" s="6" t="s">
        <v>652</v>
      </c>
      <c r="B594" s="6">
        <v>34.2</v>
      </c>
      <c r="C594" s="6">
        <v>29.7461681365967</v>
      </c>
      <c r="D594" s="7">
        <v>-4.4538318634033</v>
      </c>
    </row>
    <row r="595">
      <c r="A595" s="6" t="s">
        <v>281</v>
      </c>
      <c r="B595" s="6">
        <v>56.02</v>
      </c>
      <c r="C595" s="6">
        <v>40.7700080871582</v>
      </c>
      <c r="D595" s="7">
        <v>-15.2499919128418</v>
      </c>
    </row>
    <row r="596">
      <c r="A596" s="6" t="s">
        <v>308</v>
      </c>
      <c r="B596" s="6">
        <v>54.66</v>
      </c>
      <c r="C596" s="6">
        <v>39.9363670349121</v>
      </c>
      <c r="D596" s="7">
        <v>-14.7236329650878</v>
      </c>
    </row>
    <row r="597">
      <c r="A597" s="6" t="s">
        <v>613</v>
      </c>
      <c r="B597" s="6">
        <v>37.94</v>
      </c>
      <c r="C597" s="6">
        <v>34.0625038146973</v>
      </c>
      <c r="D597" s="7">
        <v>-3.87749618530269</v>
      </c>
    </row>
    <row r="598">
      <c r="A598" s="6" t="s">
        <v>517</v>
      </c>
      <c r="B598" s="6">
        <v>43.58</v>
      </c>
      <c r="C598" s="6">
        <v>39.0200004577637</v>
      </c>
      <c r="D598" s="7">
        <v>-4.55999954223629</v>
      </c>
    </row>
    <row r="599">
      <c r="A599" s="6" t="s">
        <v>318</v>
      </c>
      <c r="B599" s="6">
        <v>54.14</v>
      </c>
      <c r="C599" s="6">
        <v>39.687614440918</v>
      </c>
      <c r="D599" s="7">
        <v>-14.452385559082</v>
      </c>
    </row>
    <row r="600">
      <c r="A600" s="6" t="s">
        <v>266</v>
      </c>
      <c r="B600" s="6">
        <v>56.86</v>
      </c>
      <c r="C600" s="6">
        <v>40.7133712768555</v>
      </c>
      <c r="D600" s="7">
        <v>-16.1466287231445</v>
      </c>
    </row>
    <row r="601">
      <c r="A601" s="6" t="s">
        <v>550</v>
      </c>
      <c r="B601" s="6">
        <v>40.84</v>
      </c>
      <c r="C601" s="6">
        <v>33.1782569885254</v>
      </c>
      <c r="D601" s="7">
        <v>-7.6617430114746</v>
      </c>
    </row>
    <row r="602">
      <c r="A602" s="6" t="s">
        <v>466</v>
      </c>
      <c r="B602" s="6">
        <v>46.78</v>
      </c>
      <c r="C602" s="6">
        <v>35.0557975769043</v>
      </c>
      <c r="D602" s="7">
        <v>-11.7242024230957</v>
      </c>
    </row>
    <row r="603">
      <c r="A603" s="6" t="s">
        <v>300</v>
      </c>
      <c r="B603" s="6">
        <v>55.04</v>
      </c>
      <c r="C603" s="6">
        <v>45.2776832580566</v>
      </c>
      <c r="D603" s="7">
        <v>-9.7623167419434</v>
      </c>
    </row>
    <row r="604">
      <c r="A604" s="6" t="s">
        <v>169</v>
      </c>
      <c r="B604" s="6">
        <v>63.9</v>
      </c>
      <c r="C604" s="6">
        <v>46.2339019775391</v>
      </c>
      <c r="D604" s="7">
        <v>-17.6660980224609</v>
      </c>
    </row>
    <row r="605">
      <c r="A605" s="6" t="s">
        <v>105</v>
      </c>
      <c r="B605" s="6">
        <v>68.6</v>
      </c>
      <c r="C605" s="6">
        <v>51.2544860839844</v>
      </c>
      <c r="D605" s="7">
        <v>-17.3455139160155</v>
      </c>
    </row>
    <row r="606">
      <c r="A606" s="6" t="s">
        <v>136</v>
      </c>
      <c r="B606" s="6">
        <v>65.88</v>
      </c>
      <c r="C606" s="6">
        <v>51.952262878418</v>
      </c>
      <c r="D606" s="7">
        <v>-13.927737121582</v>
      </c>
    </row>
    <row r="607">
      <c r="A607" s="6" t="s">
        <v>372</v>
      </c>
      <c r="B607" s="6">
        <v>51.7</v>
      </c>
      <c r="C607" s="6">
        <v>39.0790977478027</v>
      </c>
      <c r="D607" s="7">
        <v>-12.6209022521973</v>
      </c>
    </row>
    <row r="608">
      <c r="A608" s="6" t="s">
        <v>374</v>
      </c>
      <c r="B608" s="6">
        <v>51.62</v>
      </c>
      <c r="C608" s="6">
        <v>50.669734954834</v>
      </c>
      <c r="D608" s="7">
        <v>-0.950265045165998</v>
      </c>
    </row>
    <row r="609">
      <c r="A609" s="6" t="s">
        <v>509</v>
      </c>
      <c r="B609" s="6">
        <v>44.04</v>
      </c>
      <c r="C609" s="6">
        <v>42.0416030883789</v>
      </c>
      <c r="D609" s="7">
        <v>-1.9983969116211</v>
      </c>
    </row>
    <row r="610">
      <c r="A610" s="6" t="s">
        <v>381</v>
      </c>
      <c r="B610" s="6">
        <v>51.26</v>
      </c>
      <c r="C610" s="6">
        <v>36.8654747009277</v>
      </c>
      <c r="D610" s="7">
        <v>-14.3945252990723</v>
      </c>
    </row>
    <row r="611">
      <c r="A611" s="6" t="s">
        <v>477</v>
      </c>
      <c r="B611" s="6">
        <v>46.22</v>
      </c>
      <c r="C611" s="6">
        <v>35.56689453125</v>
      </c>
      <c r="D611" s="7">
        <v>-10.65310546875</v>
      </c>
    </row>
    <row r="612">
      <c r="A612" s="6" t="s">
        <v>127</v>
      </c>
      <c r="B612" s="6">
        <v>66.5</v>
      </c>
      <c r="C612" s="6">
        <v>47.0650100708008</v>
      </c>
      <c r="D612" s="7">
        <v>-19.4349899291992</v>
      </c>
    </row>
    <row r="613">
      <c r="A613" s="6" t="s">
        <v>7</v>
      </c>
      <c r="B613" s="6">
        <v>85.36</v>
      </c>
      <c r="C613" s="6">
        <v>67.3431015014648</v>
      </c>
      <c r="D613" s="7">
        <v>-18.0168984985352</v>
      </c>
    </row>
    <row r="614">
      <c r="A614" s="6" t="s">
        <v>341</v>
      </c>
      <c r="B614" s="6">
        <v>53.02</v>
      </c>
      <c r="C614" s="6">
        <v>37.4716987609863</v>
      </c>
      <c r="D614" s="7">
        <v>-15.5483012390137</v>
      </c>
    </row>
    <row r="615">
      <c r="A615" s="6" t="s">
        <v>407</v>
      </c>
      <c r="B615" s="6">
        <v>50.0</v>
      </c>
      <c r="C615" s="6">
        <v>40.5459976196289</v>
      </c>
      <c r="D615" s="7">
        <v>-9.4540023803711</v>
      </c>
    </row>
    <row r="616">
      <c r="A616" s="6" t="s">
        <v>249</v>
      </c>
      <c r="B616" s="6">
        <v>57.8</v>
      </c>
      <c r="C616" s="6">
        <v>49.0359802246094</v>
      </c>
      <c r="D616" s="7">
        <v>-8.76401977539059</v>
      </c>
    </row>
    <row r="617">
      <c r="A617" s="6" t="s">
        <v>13</v>
      </c>
      <c r="B617" s="6">
        <v>83.22</v>
      </c>
      <c r="C617" s="6">
        <v>53.2723045349121</v>
      </c>
      <c r="D617" s="7">
        <v>-29.9476954650879</v>
      </c>
    </row>
    <row r="618">
      <c r="A618" s="6" t="s">
        <v>268</v>
      </c>
      <c r="B618" s="6">
        <v>56.8</v>
      </c>
      <c r="C618" s="6">
        <v>45.3794326782227</v>
      </c>
      <c r="D618" s="7">
        <v>-11.4205673217773</v>
      </c>
    </row>
    <row r="619">
      <c r="A619" s="6" t="s">
        <v>206</v>
      </c>
      <c r="B619" s="6">
        <v>60.74</v>
      </c>
      <c r="C619" s="6">
        <v>50.0946922302246</v>
      </c>
      <c r="D619" s="7">
        <v>-10.6453077697754</v>
      </c>
    </row>
    <row r="620">
      <c r="A620" s="6" t="s">
        <v>12</v>
      </c>
      <c r="B620" s="6">
        <v>83.7</v>
      </c>
      <c r="C620" s="6">
        <v>54.9674415588379</v>
      </c>
      <c r="D620" s="7">
        <v>-28.7325584411621</v>
      </c>
    </row>
    <row r="621">
      <c r="A621" s="6" t="s">
        <v>143</v>
      </c>
      <c r="B621" s="6">
        <v>65.52</v>
      </c>
      <c r="C621" s="6">
        <v>56.4317626953125</v>
      </c>
      <c r="D621" s="7">
        <v>-9.08823730468749</v>
      </c>
    </row>
    <row r="622">
      <c r="A622" s="6" t="s">
        <v>216</v>
      </c>
      <c r="B622" s="6">
        <v>60.26</v>
      </c>
      <c r="C622" s="6">
        <v>52.3519058227539</v>
      </c>
      <c r="D622" s="7">
        <v>-7.90809417724609</v>
      </c>
    </row>
    <row r="623">
      <c r="A623" s="6" t="s">
        <v>431</v>
      </c>
      <c r="B623" s="6">
        <v>48.32</v>
      </c>
      <c r="C623" s="6">
        <v>44.3921279907227</v>
      </c>
      <c r="D623" s="7">
        <v>-3.9278720092773</v>
      </c>
    </row>
    <row r="624">
      <c r="A624" s="6" t="s">
        <v>155</v>
      </c>
      <c r="B624" s="6">
        <v>65.06</v>
      </c>
      <c r="C624" s="6">
        <v>55.3262634277344</v>
      </c>
      <c r="D624" s="7">
        <v>-9.73373657226559</v>
      </c>
    </row>
    <row r="625">
      <c r="A625" s="6" t="s">
        <v>128</v>
      </c>
      <c r="B625" s="6">
        <v>66.26</v>
      </c>
      <c r="C625" s="6">
        <v>49.5303001403809</v>
      </c>
      <c r="D625" s="7">
        <v>-16.7296998596191</v>
      </c>
    </row>
    <row r="626">
      <c r="A626" s="6" t="s">
        <v>16</v>
      </c>
      <c r="B626" s="6">
        <v>81.98</v>
      </c>
      <c r="C626" s="6">
        <v>53.4081611633301</v>
      </c>
      <c r="D626" s="7">
        <v>-28.5718388366699</v>
      </c>
    </row>
    <row r="627">
      <c r="A627" s="6" t="s">
        <v>596</v>
      </c>
      <c r="B627" s="6">
        <v>39.1</v>
      </c>
      <c r="C627" s="6">
        <v>36.0159492492676</v>
      </c>
      <c r="D627" s="7">
        <v>-3.0840507507324</v>
      </c>
    </row>
    <row r="628">
      <c r="A628" s="6" t="s">
        <v>478</v>
      </c>
      <c r="B628" s="6">
        <v>46.16</v>
      </c>
      <c r="C628" s="6">
        <v>28.2952976226807</v>
      </c>
      <c r="D628" s="7">
        <v>-17.8647023773193</v>
      </c>
    </row>
    <row r="629">
      <c r="A629" s="6" t="s">
        <v>492</v>
      </c>
      <c r="B629" s="6">
        <v>45.48</v>
      </c>
      <c r="C629" s="6">
        <v>38.0710830688477</v>
      </c>
      <c r="D629" s="7">
        <v>-7.40891693115229</v>
      </c>
    </row>
    <row r="630">
      <c r="A630" s="6" t="s">
        <v>316</v>
      </c>
      <c r="B630" s="6">
        <v>54.24</v>
      </c>
      <c r="C630" s="6">
        <v>44.7701950073242</v>
      </c>
      <c r="D630" s="7">
        <v>-9.4698049926758</v>
      </c>
    </row>
    <row r="631">
      <c r="A631" s="6" t="s">
        <v>202</v>
      </c>
      <c r="B631" s="6">
        <v>61.44</v>
      </c>
      <c r="C631" s="6">
        <v>41.6345977783203</v>
      </c>
      <c r="D631" s="7">
        <v>-19.8054022216797</v>
      </c>
    </row>
    <row r="632">
      <c r="A632" s="6" t="s">
        <v>604</v>
      </c>
      <c r="B632" s="6">
        <v>38.7</v>
      </c>
      <c r="C632" s="6">
        <v>29.2374267578125</v>
      </c>
      <c r="D632" s="7">
        <v>-9.4625732421875</v>
      </c>
    </row>
    <row r="633">
      <c r="A633" s="6" t="s">
        <v>445</v>
      </c>
      <c r="B633" s="6">
        <v>47.7</v>
      </c>
      <c r="C633" s="6">
        <v>44.8565902709961</v>
      </c>
      <c r="D633" s="7">
        <v>-2.8434097290039</v>
      </c>
    </row>
    <row r="634">
      <c r="A634" s="6" t="s">
        <v>536</v>
      </c>
      <c r="B634" s="6">
        <v>42.12</v>
      </c>
      <c r="C634" s="6">
        <v>32.5924453735352</v>
      </c>
      <c r="D634" s="7">
        <v>-9.52755462646479</v>
      </c>
    </row>
    <row r="635">
      <c r="A635" s="6" t="s">
        <v>516</v>
      </c>
      <c r="B635" s="6">
        <v>43.64</v>
      </c>
      <c r="C635" s="6">
        <v>41.3371925354004</v>
      </c>
      <c r="D635" s="7">
        <v>-2.3028074645996</v>
      </c>
    </row>
    <row r="636">
      <c r="A636" s="6" t="s">
        <v>10</v>
      </c>
      <c r="B636" s="6">
        <v>83.82</v>
      </c>
      <c r="C636" s="6">
        <v>56.2198219299316</v>
      </c>
      <c r="D636" s="7">
        <v>-27.6001780700684</v>
      </c>
    </row>
    <row r="637">
      <c r="A637" s="6" t="s">
        <v>559</v>
      </c>
      <c r="B637" s="6">
        <v>40.52</v>
      </c>
      <c r="C637" s="6">
        <v>26.0159111022949</v>
      </c>
      <c r="D637" s="7">
        <v>-14.5040888977051</v>
      </c>
    </row>
    <row r="638">
      <c r="A638" s="6" t="s">
        <v>9</v>
      </c>
      <c r="B638" s="6">
        <v>84.68</v>
      </c>
      <c r="C638" s="6">
        <v>75.5098114013672</v>
      </c>
      <c r="D638" s="7">
        <v>-9.1701885986328</v>
      </c>
    </row>
    <row r="639">
      <c r="A639" s="6" t="s">
        <v>534</v>
      </c>
      <c r="B639" s="6">
        <v>42.4</v>
      </c>
      <c r="C639" s="6">
        <v>33.7156715393066</v>
      </c>
      <c r="D639" s="7">
        <v>-8.6843284606934</v>
      </c>
    </row>
    <row r="640">
      <c r="A640" s="6" t="s">
        <v>83</v>
      </c>
      <c r="B640" s="6">
        <v>71.22</v>
      </c>
      <c r="C640" s="6">
        <v>55.7908134460449</v>
      </c>
      <c r="D640" s="7">
        <v>-15.4291865539551</v>
      </c>
    </row>
    <row r="641">
      <c r="A641" s="6" t="s">
        <v>65</v>
      </c>
      <c r="B641" s="6">
        <v>73.66</v>
      </c>
      <c r="C641" s="6">
        <v>51.9048500061035</v>
      </c>
      <c r="D641" s="7">
        <v>-21.7551499938965</v>
      </c>
    </row>
    <row r="642">
      <c r="A642" s="6" t="s">
        <v>48</v>
      </c>
      <c r="B642" s="6">
        <v>75.22</v>
      </c>
      <c r="C642" s="6">
        <v>58.6966934204102</v>
      </c>
      <c r="D642" s="7">
        <v>-16.5233065795898</v>
      </c>
    </row>
    <row r="643">
      <c r="A643" s="6" t="s">
        <v>650</v>
      </c>
      <c r="B643" s="6">
        <v>34.5</v>
      </c>
      <c r="C643" s="6">
        <v>21.5733852386475</v>
      </c>
      <c r="D643" s="7">
        <v>-12.9266147613525</v>
      </c>
    </row>
    <row r="644">
      <c r="A644" s="6" t="s">
        <v>377</v>
      </c>
      <c r="B644" s="6">
        <v>51.5</v>
      </c>
      <c r="C644" s="6">
        <v>41.2841911315918</v>
      </c>
      <c r="D644" s="7">
        <v>-10.2158088684082</v>
      </c>
    </row>
    <row r="645">
      <c r="A645" s="6" t="s">
        <v>346</v>
      </c>
      <c r="B645" s="6">
        <v>52.7</v>
      </c>
      <c r="C645" s="6">
        <v>44.2086906433105</v>
      </c>
      <c r="D645" s="7">
        <v>-8.4913093566895</v>
      </c>
    </row>
    <row r="646">
      <c r="A646" s="6" t="s">
        <v>510</v>
      </c>
      <c r="B646" s="6">
        <v>44.02</v>
      </c>
      <c r="C646" s="6">
        <v>28.3763866424561</v>
      </c>
      <c r="D646" s="7">
        <v>-15.6436133575439</v>
      </c>
    </row>
    <row r="647">
      <c r="A647" s="6" t="s">
        <v>100</v>
      </c>
      <c r="B647" s="6">
        <v>68.92</v>
      </c>
      <c r="C647" s="6">
        <v>54.590145111084</v>
      </c>
      <c r="D647" s="7">
        <v>-14.329854888916</v>
      </c>
    </row>
    <row r="648">
      <c r="A648" s="6" t="s">
        <v>541</v>
      </c>
      <c r="B648" s="6">
        <v>41.7</v>
      </c>
      <c r="C648" s="6">
        <v>31.7147045135498</v>
      </c>
      <c r="D648" s="7">
        <v>-9.9852954864502</v>
      </c>
    </row>
    <row r="649">
      <c r="A649" s="6" t="s">
        <v>232</v>
      </c>
      <c r="B649" s="6">
        <v>59.28</v>
      </c>
      <c r="C649" s="6">
        <v>55.0958976745605</v>
      </c>
      <c r="D649" s="7">
        <v>-4.1841023254395</v>
      </c>
    </row>
    <row r="650">
      <c r="A650" s="6" t="s">
        <v>307</v>
      </c>
      <c r="B650" s="6">
        <v>54.82</v>
      </c>
      <c r="C650" s="6">
        <v>44.4184951782227</v>
      </c>
      <c r="D650" s="7">
        <v>-10.4015048217773</v>
      </c>
    </row>
    <row r="651">
      <c r="A651" s="6" t="s">
        <v>610</v>
      </c>
      <c r="B651" s="6">
        <v>38.2</v>
      </c>
      <c r="C651" s="6">
        <v>27.3846111297607</v>
      </c>
      <c r="D651" s="7">
        <v>-10.8153888702393</v>
      </c>
    </row>
    <row r="652">
      <c r="A652" s="6" t="s">
        <v>42</v>
      </c>
      <c r="B652" s="6">
        <v>76.02</v>
      </c>
      <c r="C652" s="6">
        <v>50.6628952026367</v>
      </c>
      <c r="D652" s="7">
        <v>-25.3571047973633</v>
      </c>
    </row>
    <row r="653">
      <c r="A653" s="6" t="s">
        <v>333</v>
      </c>
      <c r="B653" s="6">
        <v>53.36</v>
      </c>
      <c r="C653" s="6">
        <v>43.5150527954102</v>
      </c>
      <c r="D653" s="7">
        <v>-9.8449472045898</v>
      </c>
    </row>
    <row r="654">
      <c r="A654" s="6" t="s">
        <v>97</v>
      </c>
      <c r="B654" s="6">
        <v>69.14</v>
      </c>
      <c r="C654" s="6">
        <v>63.5064964294434</v>
      </c>
      <c r="D654" s="7">
        <v>-5.63350357055659</v>
      </c>
    </row>
    <row r="655">
      <c r="A655" s="6" t="s">
        <v>319</v>
      </c>
      <c r="B655" s="6">
        <v>54.12</v>
      </c>
      <c r="C655" s="6">
        <v>53.7990379333496</v>
      </c>
      <c r="D655" s="7">
        <v>-0.320962066650395</v>
      </c>
    </row>
    <row r="656">
      <c r="A656" s="6" t="s">
        <v>159</v>
      </c>
      <c r="B656" s="6">
        <v>64.64</v>
      </c>
      <c r="C656" s="6">
        <v>43.8340263366699</v>
      </c>
      <c r="D656" s="7">
        <v>-20.8059736633301</v>
      </c>
    </row>
    <row r="657">
      <c r="A657" s="6" t="s">
        <v>311</v>
      </c>
      <c r="B657" s="6">
        <v>54.38</v>
      </c>
      <c r="C657" s="6">
        <v>40.7039070129395</v>
      </c>
      <c r="D657" s="7">
        <v>-13.6760929870605</v>
      </c>
    </row>
    <row r="658">
      <c r="A658" s="6" t="s">
        <v>260</v>
      </c>
      <c r="B658" s="6">
        <v>57.18</v>
      </c>
      <c r="C658" s="6">
        <v>35.5241317749023</v>
      </c>
      <c r="D658" s="7">
        <v>-21.6558682250977</v>
      </c>
    </row>
    <row r="659">
      <c r="A659" s="6" t="s">
        <v>262</v>
      </c>
      <c r="B659" s="6">
        <v>57.16</v>
      </c>
      <c r="C659" s="6">
        <v>46.7658233642578</v>
      </c>
      <c r="D659" s="7">
        <v>-10.3941766357422</v>
      </c>
    </row>
    <row r="660">
      <c r="A660" s="6" t="s">
        <v>6</v>
      </c>
      <c r="B660" s="6">
        <v>88.06</v>
      </c>
      <c r="C660" s="6">
        <v>74.5476150512695</v>
      </c>
      <c r="D660" s="7">
        <v>-13.5123849487305</v>
      </c>
    </row>
    <row r="661">
      <c r="A661" s="6" t="s">
        <v>659</v>
      </c>
      <c r="B661" s="6">
        <v>33.7</v>
      </c>
      <c r="C661" s="6">
        <v>36.1932678222656</v>
      </c>
      <c r="D661" s="7">
        <v>2.49326782226559</v>
      </c>
    </row>
    <row r="662">
      <c r="A662" s="6" t="s">
        <v>682</v>
      </c>
      <c r="B662" s="6">
        <v>26.7</v>
      </c>
      <c r="C662" s="6">
        <v>18.4694881439209</v>
      </c>
      <c r="D662" s="7">
        <v>-8.2305118560791</v>
      </c>
    </row>
    <row r="663">
      <c r="A663" s="6" t="s">
        <v>612</v>
      </c>
      <c r="B663" s="6">
        <v>38.0</v>
      </c>
      <c r="C663" s="6">
        <v>32.506103515625</v>
      </c>
      <c r="D663" s="7">
        <v>-5.493896484375</v>
      </c>
    </row>
    <row r="664">
      <c r="A664" s="6" t="s">
        <v>673</v>
      </c>
      <c r="B664" s="6">
        <v>31.9</v>
      </c>
      <c r="C664" s="6">
        <v>26.2900543212891</v>
      </c>
      <c r="D664" s="7">
        <v>-5.60994567871089</v>
      </c>
    </row>
    <row r="665">
      <c r="A665" s="6" t="s">
        <v>587</v>
      </c>
      <c r="B665" s="6">
        <v>39.4</v>
      </c>
      <c r="C665" s="6">
        <v>34.3689270019531</v>
      </c>
      <c r="D665" s="7">
        <v>-5.0310729980469</v>
      </c>
    </row>
    <row r="666">
      <c r="A666" s="6" t="s">
        <v>635</v>
      </c>
      <c r="B666" s="6">
        <v>36.1</v>
      </c>
      <c r="C666" s="6">
        <v>30.0290031433105</v>
      </c>
      <c r="D666" s="7">
        <v>-6.0709968566895</v>
      </c>
    </row>
    <row r="667">
      <c r="A667" s="6" t="s">
        <v>681</v>
      </c>
      <c r="B667" s="6">
        <v>27.9</v>
      </c>
      <c r="C667" s="6">
        <v>23.7983741760254</v>
      </c>
      <c r="D667" s="7">
        <v>-4.10162582397459</v>
      </c>
    </row>
    <row r="668">
      <c r="A668" s="6" t="s">
        <v>584</v>
      </c>
      <c r="B668" s="6">
        <v>39.5</v>
      </c>
      <c r="C668" s="6">
        <v>31.9005928039551</v>
      </c>
      <c r="D668" s="7">
        <v>-7.5994071960449</v>
      </c>
    </row>
    <row r="669">
      <c r="A669" s="6" t="s">
        <v>618</v>
      </c>
      <c r="B669" s="6">
        <v>37.7</v>
      </c>
      <c r="C669" s="6">
        <v>38.889965057373</v>
      </c>
      <c r="D669" s="7">
        <v>1.18996505737299</v>
      </c>
    </row>
    <row r="670">
      <c r="A670" s="6" t="s">
        <v>680</v>
      </c>
      <c r="B670" s="6">
        <v>30.7</v>
      </c>
      <c r="C670" s="6">
        <v>25.9810047149658</v>
      </c>
      <c r="D670" s="7">
        <v>-4.7189952850342</v>
      </c>
    </row>
    <row r="671">
      <c r="A671" s="6" t="s">
        <v>666</v>
      </c>
      <c r="B671" s="6">
        <v>33.1</v>
      </c>
      <c r="C671" s="6">
        <v>28.5510902404785</v>
      </c>
      <c r="D671" s="7">
        <v>-4.5489097595215</v>
      </c>
    </row>
    <row r="672">
      <c r="A672" s="6" t="s">
        <v>660</v>
      </c>
      <c r="B672" s="6">
        <v>33.5</v>
      </c>
      <c r="C672" s="6">
        <v>26.5289192199707</v>
      </c>
      <c r="D672" s="7">
        <v>-6.9710807800293</v>
      </c>
    </row>
    <row r="673">
      <c r="A673" s="6" t="s">
        <v>585</v>
      </c>
      <c r="B673" s="6">
        <v>39.5</v>
      </c>
      <c r="C673" s="6">
        <v>30.9903030395508</v>
      </c>
      <c r="D673" s="7">
        <v>-8.5096969604492</v>
      </c>
    </row>
    <row r="674">
      <c r="A674" s="9" t="s">
        <v>564</v>
      </c>
      <c r="B674" s="9">
        <v>40.3</v>
      </c>
      <c r="C674" s="9">
        <v>37.9550857543945</v>
      </c>
      <c r="D674" s="10">
        <v>-2.34491424560549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F1" s="3" t="s">
        <v>4</v>
      </c>
    </row>
    <row r="2">
      <c r="A2" s="1" t="s">
        <v>53</v>
      </c>
      <c r="B2" s="1">
        <v>74.96</v>
      </c>
      <c r="C2" s="1">
        <v>90.2364240534324</v>
      </c>
      <c r="D2" s="2">
        <v>15.2764240534324</v>
      </c>
      <c r="F2" s="8">
        <f>CORREL(B2:B674,C2:C674)</f>
        <v>0.8196162097</v>
      </c>
    </row>
    <row r="3">
      <c r="A3" s="6" t="s">
        <v>676</v>
      </c>
      <c r="B3" s="6">
        <v>31.46</v>
      </c>
      <c r="C3" s="6">
        <v>35.1633041515318</v>
      </c>
      <c r="D3" s="7">
        <v>3.70330415153179</v>
      </c>
    </row>
    <row r="4">
      <c r="A4" s="6" t="s">
        <v>469</v>
      </c>
      <c r="B4" s="6">
        <v>46.72</v>
      </c>
      <c r="C4" s="6">
        <v>58.8722813108147</v>
      </c>
      <c r="D4" s="7">
        <v>12.1522813108147</v>
      </c>
    </row>
    <row r="5">
      <c r="A5" s="6" t="s">
        <v>472</v>
      </c>
      <c r="B5" s="6">
        <v>46.36</v>
      </c>
      <c r="C5" s="6">
        <v>70.7246269477686</v>
      </c>
      <c r="D5" s="7">
        <v>24.3646269477686</v>
      </c>
    </row>
    <row r="6">
      <c r="A6" s="6" t="s">
        <v>330</v>
      </c>
      <c r="B6" s="6">
        <v>53.56</v>
      </c>
      <c r="C6" s="6">
        <v>80.0424564785415</v>
      </c>
      <c r="D6" s="7">
        <v>26.4824564785414</v>
      </c>
    </row>
    <row r="7">
      <c r="A7" s="6" t="s">
        <v>273</v>
      </c>
      <c r="B7" s="6">
        <v>56.36</v>
      </c>
      <c r="C7" s="6">
        <v>75.3450528003874</v>
      </c>
      <c r="D7" s="7">
        <v>18.9850528003874</v>
      </c>
    </row>
    <row r="8">
      <c r="A8" s="6" t="s">
        <v>236</v>
      </c>
      <c r="B8" s="6">
        <v>59.0</v>
      </c>
      <c r="C8" s="6">
        <v>77.8530672025531</v>
      </c>
      <c r="D8" s="7">
        <v>18.8530672025531</v>
      </c>
    </row>
    <row r="9">
      <c r="A9" s="6" t="s">
        <v>295</v>
      </c>
      <c r="B9" s="6">
        <v>55.22</v>
      </c>
      <c r="C9" s="6">
        <v>59.5869576307581</v>
      </c>
      <c r="D9" s="7">
        <v>4.3669576307581</v>
      </c>
    </row>
    <row r="10">
      <c r="A10" s="6" t="s">
        <v>88</v>
      </c>
      <c r="B10" s="6">
        <v>70.44</v>
      </c>
      <c r="C10" s="6">
        <v>65.6682558293625</v>
      </c>
      <c r="D10" s="7">
        <v>-4.7717441706375</v>
      </c>
    </row>
    <row r="11">
      <c r="A11" s="6" t="s">
        <v>239</v>
      </c>
      <c r="B11" s="6">
        <v>58.58</v>
      </c>
      <c r="C11" s="6">
        <v>83.5789507536316</v>
      </c>
      <c r="D11" s="7">
        <v>24.9989507536316</v>
      </c>
    </row>
    <row r="12">
      <c r="A12" s="6" t="s">
        <v>276</v>
      </c>
      <c r="B12" s="6">
        <v>56.24</v>
      </c>
      <c r="C12" s="6">
        <v>76.2063146286775</v>
      </c>
      <c r="D12" s="7">
        <v>19.9663146286775</v>
      </c>
    </row>
    <row r="13">
      <c r="A13" s="6" t="s">
        <v>523</v>
      </c>
      <c r="B13" s="6">
        <v>43.12</v>
      </c>
      <c r="C13" s="6">
        <v>56.8500369665913</v>
      </c>
      <c r="D13" s="7">
        <v>13.7300369665913</v>
      </c>
    </row>
    <row r="14">
      <c r="A14" s="6" t="s">
        <v>579</v>
      </c>
      <c r="B14" s="6">
        <v>39.8</v>
      </c>
      <c r="C14" s="6">
        <v>58.2978137615021</v>
      </c>
      <c r="D14" s="7">
        <v>18.4978137615021</v>
      </c>
    </row>
    <row r="15">
      <c r="A15" s="6" t="s">
        <v>355</v>
      </c>
      <c r="B15" s="6">
        <v>52.22</v>
      </c>
      <c r="C15" s="6">
        <v>62.4400865435182</v>
      </c>
      <c r="D15" s="7">
        <v>10.2200865435182</v>
      </c>
    </row>
    <row r="16">
      <c r="A16" s="6" t="s">
        <v>553</v>
      </c>
      <c r="B16" s="6">
        <v>40.76</v>
      </c>
      <c r="C16" s="6">
        <v>59.4333975770401</v>
      </c>
      <c r="D16" s="7">
        <v>18.6733975770401</v>
      </c>
    </row>
    <row r="17">
      <c r="A17" s="6" t="s">
        <v>581</v>
      </c>
      <c r="B17" s="6">
        <v>39.62</v>
      </c>
      <c r="C17" s="6">
        <v>48.056747791749</v>
      </c>
      <c r="D17" s="7">
        <v>8.436747791749</v>
      </c>
    </row>
    <row r="18">
      <c r="A18" s="6" t="s">
        <v>246</v>
      </c>
      <c r="B18" s="6">
        <v>58.0</v>
      </c>
      <c r="C18" s="6">
        <v>66.4846872000891</v>
      </c>
      <c r="D18" s="7">
        <v>8.48468720008909</v>
      </c>
    </row>
    <row r="19">
      <c r="A19" s="6" t="s">
        <v>630</v>
      </c>
      <c r="B19" s="6">
        <v>36.4</v>
      </c>
      <c r="C19" s="6">
        <v>48.8647705362227</v>
      </c>
      <c r="D19" s="7">
        <v>12.4647705362227</v>
      </c>
    </row>
    <row r="20">
      <c r="A20" s="6" t="s">
        <v>590</v>
      </c>
      <c r="B20" s="6">
        <v>39.2</v>
      </c>
      <c r="C20" s="6">
        <v>48.9093435360989</v>
      </c>
      <c r="D20" s="7">
        <v>9.70934353609889</v>
      </c>
    </row>
    <row r="21">
      <c r="A21" s="6" t="s">
        <v>462</v>
      </c>
      <c r="B21" s="6">
        <v>47.08</v>
      </c>
      <c r="C21" s="6">
        <v>70.4502901344057</v>
      </c>
      <c r="D21" s="7">
        <v>23.3702901344057</v>
      </c>
    </row>
    <row r="22">
      <c r="A22" s="6" t="s">
        <v>495</v>
      </c>
      <c r="B22" s="6">
        <v>45.16</v>
      </c>
      <c r="C22" s="6">
        <v>76.1836225047288</v>
      </c>
      <c r="D22" s="7">
        <v>31.0236225047288</v>
      </c>
    </row>
    <row r="23">
      <c r="A23" s="6" t="s">
        <v>506</v>
      </c>
      <c r="B23" s="6">
        <v>44.14</v>
      </c>
      <c r="C23" s="6">
        <v>62.9338784344508</v>
      </c>
      <c r="D23" s="7">
        <v>18.7938784344508</v>
      </c>
    </row>
    <row r="24">
      <c r="A24" s="6" t="s">
        <v>79</v>
      </c>
      <c r="B24" s="6">
        <v>71.98</v>
      </c>
      <c r="C24" s="6">
        <v>82.7425484801698</v>
      </c>
      <c r="D24" s="7">
        <v>10.7625484801698</v>
      </c>
    </row>
    <row r="25">
      <c r="A25" s="6" t="s">
        <v>293</v>
      </c>
      <c r="B25" s="6">
        <v>55.28</v>
      </c>
      <c r="C25" s="6">
        <v>75.5746129516398</v>
      </c>
      <c r="D25" s="7">
        <v>20.2946129516398</v>
      </c>
    </row>
    <row r="26">
      <c r="A26" s="6" t="s">
        <v>165</v>
      </c>
      <c r="B26" s="6">
        <v>64.1</v>
      </c>
      <c r="C26" s="6">
        <v>85.8077489210534</v>
      </c>
      <c r="D26" s="7">
        <v>21.7077489210534</v>
      </c>
    </row>
    <row r="27">
      <c r="A27" s="6" t="s">
        <v>582</v>
      </c>
      <c r="B27" s="6">
        <v>39.6</v>
      </c>
      <c r="C27" s="6">
        <v>49.4339007457921</v>
      </c>
      <c r="D27" s="7">
        <v>9.8339007457921</v>
      </c>
    </row>
    <row r="28">
      <c r="A28" s="6" t="s">
        <v>438</v>
      </c>
      <c r="B28" s="6">
        <v>48.0</v>
      </c>
      <c r="C28" s="6">
        <v>60.8779599180666</v>
      </c>
      <c r="D28" s="7">
        <v>12.8779599180666</v>
      </c>
    </row>
    <row r="29">
      <c r="A29" s="6" t="s">
        <v>56</v>
      </c>
      <c r="B29" s="6">
        <v>74.78</v>
      </c>
      <c r="C29" s="6">
        <v>74.8665028131017</v>
      </c>
      <c r="D29" s="7">
        <v>0.0865028131017027</v>
      </c>
    </row>
    <row r="30">
      <c r="A30" s="6" t="s">
        <v>240</v>
      </c>
      <c r="B30" s="6">
        <v>58.46</v>
      </c>
      <c r="C30" s="6">
        <v>74.2393280428106</v>
      </c>
      <c r="D30" s="7">
        <v>15.7793280428106</v>
      </c>
    </row>
    <row r="31">
      <c r="A31" s="6" t="s">
        <v>563</v>
      </c>
      <c r="B31" s="6">
        <v>40.3</v>
      </c>
      <c r="C31" s="6">
        <v>62.8976394083062</v>
      </c>
      <c r="D31" s="7">
        <v>22.5976394083062</v>
      </c>
    </row>
    <row r="32">
      <c r="A32" s="6" t="s">
        <v>452</v>
      </c>
      <c r="B32" s="6">
        <v>47.48</v>
      </c>
      <c r="C32" s="6">
        <v>55.1440727987614</v>
      </c>
      <c r="D32" s="7">
        <v>7.6640727987614</v>
      </c>
    </row>
    <row r="33">
      <c r="A33" s="6" t="s">
        <v>190</v>
      </c>
      <c r="B33" s="6">
        <v>62.4</v>
      </c>
      <c r="C33" s="6">
        <v>85.0519239206104</v>
      </c>
      <c r="D33" s="7">
        <v>22.6519239206104</v>
      </c>
    </row>
    <row r="34">
      <c r="A34" s="6" t="s">
        <v>511</v>
      </c>
      <c r="B34" s="6">
        <v>43.9</v>
      </c>
      <c r="C34" s="6">
        <v>56.1341118038505</v>
      </c>
      <c r="D34" s="7">
        <v>12.2341118038505</v>
      </c>
    </row>
    <row r="35">
      <c r="A35" s="6" t="s">
        <v>404</v>
      </c>
      <c r="B35" s="6">
        <v>50.12</v>
      </c>
      <c r="C35" s="6">
        <v>60.3691784502842</v>
      </c>
      <c r="D35" s="7">
        <v>10.2491784502842</v>
      </c>
    </row>
    <row r="36">
      <c r="A36" s="6" t="s">
        <v>104</v>
      </c>
      <c r="B36" s="6">
        <v>68.66</v>
      </c>
      <c r="C36" s="6">
        <v>67.2086513199054</v>
      </c>
      <c r="D36" s="7">
        <v>-1.45134868009459</v>
      </c>
    </row>
    <row r="37">
      <c r="A37" s="6" t="s">
        <v>413</v>
      </c>
      <c r="B37" s="6">
        <v>49.62</v>
      </c>
      <c r="C37" s="6">
        <v>62.2081315926842</v>
      </c>
      <c r="D37" s="7">
        <v>12.5881315926842</v>
      </c>
    </row>
    <row r="38">
      <c r="A38" s="6" t="s">
        <v>218</v>
      </c>
      <c r="B38" s="6">
        <v>60.1</v>
      </c>
      <c r="C38" s="6">
        <v>84.5420728696983</v>
      </c>
      <c r="D38" s="7">
        <v>24.4420728696983</v>
      </c>
    </row>
    <row r="39">
      <c r="A39" s="6" t="s">
        <v>375</v>
      </c>
      <c r="B39" s="6">
        <v>51.6</v>
      </c>
      <c r="C39" s="6">
        <v>76.9202957556937</v>
      </c>
      <c r="D39" s="7">
        <v>25.3202957556937</v>
      </c>
    </row>
    <row r="40">
      <c r="A40" s="6" t="s">
        <v>219</v>
      </c>
      <c r="B40" s="6">
        <v>60.06</v>
      </c>
      <c r="C40" s="6">
        <v>79.9315822666459</v>
      </c>
      <c r="D40" s="7">
        <v>19.8715822666459</v>
      </c>
    </row>
    <row r="41">
      <c r="A41" s="6" t="s">
        <v>90</v>
      </c>
      <c r="B41" s="6">
        <v>69.74</v>
      </c>
      <c r="C41" s="6">
        <v>88.1249987515003</v>
      </c>
      <c r="D41" s="7">
        <v>18.3849987515003</v>
      </c>
    </row>
    <row r="42">
      <c r="A42" s="6" t="s">
        <v>234</v>
      </c>
      <c r="B42" s="6">
        <v>59.16</v>
      </c>
      <c r="C42" s="6">
        <v>78.8773740171934</v>
      </c>
      <c r="D42" s="7">
        <v>19.7173740171934</v>
      </c>
    </row>
    <row r="43">
      <c r="A43" s="6" t="s">
        <v>520</v>
      </c>
      <c r="B43" s="6">
        <v>43.4</v>
      </c>
      <c r="C43" s="6">
        <v>44.5416480231884</v>
      </c>
      <c r="D43" s="7">
        <v>1.1416480231884</v>
      </c>
    </row>
    <row r="44">
      <c r="A44" s="6" t="s">
        <v>76</v>
      </c>
      <c r="B44" s="6">
        <v>72.12</v>
      </c>
      <c r="C44" s="6">
        <v>93.1329006005156</v>
      </c>
      <c r="D44" s="7">
        <v>21.0129006005155</v>
      </c>
    </row>
    <row r="45">
      <c r="A45" s="6" t="s">
        <v>334</v>
      </c>
      <c r="B45" s="6">
        <v>53.32</v>
      </c>
      <c r="C45" s="6">
        <v>59.6438075496534</v>
      </c>
      <c r="D45" s="7">
        <v>6.3238075496534</v>
      </c>
    </row>
    <row r="46">
      <c r="A46" s="6" t="s">
        <v>284</v>
      </c>
      <c r="B46" s="6">
        <v>55.92</v>
      </c>
      <c r="C46" s="6">
        <v>64.8861541910463</v>
      </c>
      <c r="D46" s="7">
        <v>8.9661541910463</v>
      </c>
    </row>
    <row r="47">
      <c r="A47" s="6" t="s">
        <v>64</v>
      </c>
      <c r="B47" s="6">
        <v>73.76</v>
      </c>
      <c r="C47" s="6">
        <v>66.4642203367612</v>
      </c>
      <c r="D47" s="7">
        <v>-7.2957796632388</v>
      </c>
    </row>
    <row r="48">
      <c r="A48" s="6" t="s">
        <v>535</v>
      </c>
      <c r="B48" s="6">
        <v>42.14</v>
      </c>
      <c r="C48" s="6">
        <v>58.6270961384702</v>
      </c>
      <c r="D48" s="7">
        <v>16.4870961384702</v>
      </c>
    </row>
    <row r="49">
      <c r="A49" s="6" t="s">
        <v>356</v>
      </c>
      <c r="B49" s="6">
        <v>52.2</v>
      </c>
      <c r="C49" s="6">
        <v>72.8879759234978</v>
      </c>
      <c r="D49" s="7">
        <v>20.6879759234978</v>
      </c>
    </row>
    <row r="50">
      <c r="A50" s="6" t="s">
        <v>557</v>
      </c>
      <c r="B50" s="6">
        <v>40.64</v>
      </c>
      <c r="C50" s="6">
        <v>51.0138153077966</v>
      </c>
      <c r="D50" s="7">
        <v>10.3738153077966</v>
      </c>
    </row>
    <row r="51">
      <c r="A51" s="6" t="s">
        <v>379</v>
      </c>
      <c r="B51" s="6">
        <v>51.34</v>
      </c>
      <c r="C51" s="6">
        <v>80.3576726906031</v>
      </c>
      <c r="D51" s="7">
        <v>29.017672690603</v>
      </c>
    </row>
    <row r="52">
      <c r="A52" s="6" t="s">
        <v>160</v>
      </c>
      <c r="B52" s="6">
        <v>64.46</v>
      </c>
      <c r="C52" s="6">
        <v>74.5554368776611</v>
      </c>
      <c r="D52" s="7">
        <v>10.0954368776611</v>
      </c>
    </row>
    <row r="53">
      <c r="A53" s="6" t="s">
        <v>387</v>
      </c>
      <c r="B53" s="6">
        <v>50.9</v>
      </c>
      <c r="C53" s="6">
        <v>74.5789230926434</v>
      </c>
      <c r="D53" s="7">
        <v>23.6789230926433</v>
      </c>
    </row>
    <row r="54">
      <c r="A54" s="6" t="s">
        <v>275</v>
      </c>
      <c r="B54" s="6">
        <v>56.26</v>
      </c>
      <c r="C54" s="6">
        <v>62.0088957025283</v>
      </c>
      <c r="D54" s="7">
        <v>5.7488957025283</v>
      </c>
    </row>
    <row r="55">
      <c r="A55" s="6" t="s">
        <v>419</v>
      </c>
      <c r="B55" s="6">
        <v>49.16</v>
      </c>
      <c r="C55" s="6">
        <v>74.1885749659037</v>
      </c>
      <c r="D55" s="7">
        <v>25.0285749659037</v>
      </c>
    </row>
    <row r="56">
      <c r="A56" s="6" t="s">
        <v>233</v>
      </c>
      <c r="B56" s="6">
        <v>59.18</v>
      </c>
      <c r="C56" s="6">
        <v>62.8178872746794</v>
      </c>
      <c r="D56" s="7">
        <v>3.6378872746794</v>
      </c>
    </row>
    <row r="57">
      <c r="A57" s="6" t="s">
        <v>188</v>
      </c>
      <c r="B57" s="6">
        <v>62.58</v>
      </c>
      <c r="C57" s="6">
        <v>73.7374367982364</v>
      </c>
      <c r="D57" s="7">
        <v>11.1574367982364</v>
      </c>
    </row>
    <row r="58">
      <c r="A58" s="6" t="s">
        <v>402</v>
      </c>
      <c r="B58" s="6">
        <v>50.2</v>
      </c>
      <c r="C58" s="6">
        <v>63.4442627035169</v>
      </c>
      <c r="D58" s="7">
        <v>13.2442627035169</v>
      </c>
    </row>
    <row r="59">
      <c r="A59" s="6" t="s">
        <v>410</v>
      </c>
      <c r="B59" s="6">
        <v>49.84</v>
      </c>
      <c r="C59" s="6">
        <v>54.7773884064264</v>
      </c>
      <c r="D59" s="7">
        <v>4.93738840642639</v>
      </c>
    </row>
    <row r="60">
      <c r="A60" s="6" t="s">
        <v>102</v>
      </c>
      <c r="B60" s="6">
        <v>68.88</v>
      </c>
      <c r="C60" s="6">
        <v>90.0489507575395</v>
      </c>
      <c r="D60" s="7">
        <v>21.1689507575395</v>
      </c>
    </row>
    <row r="61">
      <c r="A61" s="6" t="s">
        <v>489</v>
      </c>
      <c r="B61" s="6">
        <v>45.52</v>
      </c>
      <c r="C61" s="6">
        <v>68.3426602820294</v>
      </c>
      <c r="D61" s="7">
        <v>22.8226602820294</v>
      </c>
    </row>
    <row r="62">
      <c r="A62" s="6" t="s">
        <v>383</v>
      </c>
      <c r="B62" s="6">
        <v>51.12</v>
      </c>
      <c r="C62" s="6">
        <v>55.0370769293999</v>
      </c>
      <c r="D62" s="7">
        <v>3.9170769293999</v>
      </c>
    </row>
    <row r="63">
      <c r="A63" s="6" t="s">
        <v>440</v>
      </c>
      <c r="B63" s="6">
        <v>47.76</v>
      </c>
      <c r="C63" s="6">
        <v>79.5891557523698</v>
      </c>
      <c r="D63" s="7">
        <v>31.8291557523698</v>
      </c>
    </row>
    <row r="64">
      <c r="A64" s="6" t="s">
        <v>649</v>
      </c>
      <c r="B64" s="6">
        <v>34.6</v>
      </c>
      <c r="C64" s="6">
        <v>50.9260028063577</v>
      </c>
      <c r="D64" s="7">
        <v>16.3260028063577</v>
      </c>
    </row>
    <row r="65">
      <c r="A65" s="6" t="s">
        <v>409</v>
      </c>
      <c r="B65" s="6">
        <v>49.9</v>
      </c>
      <c r="C65" s="6">
        <v>67.1665201950037</v>
      </c>
      <c r="D65" s="7">
        <v>17.2665201950037</v>
      </c>
    </row>
    <row r="66">
      <c r="A66" s="6" t="s">
        <v>147</v>
      </c>
      <c r="B66" s="6">
        <v>65.36</v>
      </c>
      <c r="C66" s="6">
        <v>83.3139177031522</v>
      </c>
      <c r="D66" s="7">
        <v>17.9539177031522</v>
      </c>
    </row>
    <row r="67">
      <c r="A67" s="6" t="s">
        <v>54</v>
      </c>
      <c r="B67" s="6">
        <v>74.94</v>
      </c>
      <c r="C67" s="6">
        <v>83.1941697055457</v>
      </c>
      <c r="D67" s="7">
        <v>8.2541697055457</v>
      </c>
    </row>
    <row r="68">
      <c r="A68" s="6" t="s">
        <v>184</v>
      </c>
      <c r="B68" s="6">
        <v>62.76</v>
      </c>
      <c r="C68" s="6">
        <v>74.514583911909</v>
      </c>
      <c r="D68" s="7">
        <v>11.754583911909</v>
      </c>
    </row>
    <row r="69">
      <c r="A69" s="6" t="s">
        <v>277</v>
      </c>
      <c r="B69" s="6">
        <v>56.16</v>
      </c>
      <c r="C69" s="6">
        <v>59.0994862706222</v>
      </c>
      <c r="D69" s="7">
        <v>2.9394862706222</v>
      </c>
    </row>
    <row r="70">
      <c r="A70" s="6" t="s">
        <v>615</v>
      </c>
      <c r="B70" s="6">
        <v>37.74</v>
      </c>
      <c r="C70" s="6">
        <v>61.1017296722223</v>
      </c>
      <c r="D70" s="7">
        <v>23.3617296722223</v>
      </c>
    </row>
    <row r="71">
      <c r="A71" s="6" t="s">
        <v>392</v>
      </c>
      <c r="B71" s="6">
        <v>50.6</v>
      </c>
      <c r="C71" s="6">
        <v>69.6391643505112</v>
      </c>
      <c r="D71" s="7">
        <v>19.0391643505111</v>
      </c>
    </row>
    <row r="72">
      <c r="A72" s="6" t="s">
        <v>29</v>
      </c>
      <c r="B72" s="6">
        <v>78.2</v>
      </c>
      <c r="C72" s="6">
        <v>72.5700367040001</v>
      </c>
      <c r="D72" s="7">
        <v>-5.6299632959999</v>
      </c>
    </row>
    <row r="73">
      <c r="A73" s="6" t="s">
        <v>189</v>
      </c>
      <c r="B73" s="6">
        <v>62.56</v>
      </c>
      <c r="C73" s="6">
        <v>72.8201577856607</v>
      </c>
      <c r="D73" s="7">
        <v>10.2601577856607</v>
      </c>
    </row>
    <row r="74">
      <c r="A74" s="6" t="s">
        <v>25</v>
      </c>
      <c r="B74" s="6">
        <v>78.92</v>
      </c>
      <c r="C74" s="6">
        <v>90.0456874376448</v>
      </c>
      <c r="D74" s="7">
        <v>11.1256874376448</v>
      </c>
    </row>
    <row r="75">
      <c r="A75" s="6" t="s">
        <v>75</v>
      </c>
      <c r="B75" s="6">
        <v>72.28</v>
      </c>
      <c r="C75" s="6">
        <v>76.7475198613082</v>
      </c>
      <c r="D75" s="7">
        <v>4.4675198613082</v>
      </c>
    </row>
    <row r="76">
      <c r="A76" s="6" t="s">
        <v>317</v>
      </c>
      <c r="B76" s="6">
        <v>54.2</v>
      </c>
      <c r="C76" s="6">
        <v>76.126069165249</v>
      </c>
      <c r="D76" s="7">
        <v>21.926069165249</v>
      </c>
    </row>
    <row r="77">
      <c r="A77" s="6" t="s">
        <v>43</v>
      </c>
      <c r="B77" s="6">
        <v>76.0</v>
      </c>
      <c r="C77" s="6">
        <v>96.287379400039</v>
      </c>
      <c r="D77" s="7">
        <v>20.287379400039</v>
      </c>
    </row>
    <row r="78">
      <c r="A78" s="6" t="s">
        <v>624</v>
      </c>
      <c r="B78" s="6">
        <v>37.1</v>
      </c>
      <c r="C78" s="6">
        <v>58.1061248976518</v>
      </c>
      <c r="D78" s="7">
        <v>21.0061248976518</v>
      </c>
    </row>
    <row r="79">
      <c r="A79" s="6" t="s">
        <v>600</v>
      </c>
      <c r="B79" s="6">
        <v>38.98</v>
      </c>
      <c r="C79" s="6">
        <v>59.4924356788603</v>
      </c>
      <c r="D79" s="7">
        <v>20.5124356788603</v>
      </c>
    </row>
    <row r="80">
      <c r="A80" s="6" t="s">
        <v>521</v>
      </c>
      <c r="B80" s="6">
        <v>43.18</v>
      </c>
      <c r="C80" s="6">
        <v>58.0104068187098</v>
      </c>
      <c r="D80" s="7">
        <v>14.8304068187098</v>
      </c>
    </row>
    <row r="81">
      <c r="A81" s="6" t="s">
        <v>125</v>
      </c>
      <c r="B81" s="6">
        <v>66.58</v>
      </c>
      <c r="C81" s="6">
        <v>83.5056701278082</v>
      </c>
      <c r="D81" s="7">
        <v>16.9256701278082</v>
      </c>
    </row>
    <row r="82">
      <c r="A82" s="6" t="s">
        <v>33</v>
      </c>
      <c r="B82" s="6">
        <v>77.2</v>
      </c>
      <c r="C82" s="6">
        <v>89.9070866225094</v>
      </c>
      <c r="D82" s="7">
        <v>12.7070866225093</v>
      </c>
    </row>
    <row r="83">
      <c r="A83" s="6" t="s">
        <v>204</v>
      </c>
      <c r="B83" s="6">
        <v>61.02</v>
      </c>
      <c r="C83" s="6">
        <v>66.5005479427869</v>
      </c>
      <c r="D83" s="7">
        <v>5.48054794278689</v>
      </c>
    </row>
    <row r="84">
      <c r="A84" s="6" t="s">
        <v>417</v>
      </c>
      <c r="B84" s="6">
        <v>49.4</v>
      </c>
      <c r="C84" s="6">
        <v>51.6087876451557</v>
      </c>
      <c r="D84" s="7">
        <v>2.2087876451557</v>
      </c>
    </row>
    <row r="85">
      <c r="A85" s="6" t="s">
        <v>458</v>
      </c>
      <c r="B85" s="6">
        <v>47.22</v>
      </c>
      <c r="C85" s="6">
        <v>60.9095683892587</v>
      </c>
      <c r="D85" s="7">
        <v>13.6895683892587</v>
      </c>
    </row>
    <row r="86">
      <c r="A86" s="6" t="s">
        <v>312</v>
      </c>
      <c r="B86" s="6">
        <v>54.36</v>
      </c>
      <c r="C86" s="6">
        <v>60.5675251819629</v>
      </c>
      <c r="D86" s="7">
        <v>6.2075251819629</v>
      </c>
    </row>
    <row r="87">
      <c r="A87" s="6" t="s">
        <v>671</v>
      </c>
      <c r="B87" s="6">
        <v>32.2</v>
      </c>
      <c r="C87" s="6">
        <v>43.7393159229494</v>
      </c>
      <c r="D87" s="7">
        <v>11.5393159229494</v>
      </c>
    </row>
    <row r="88">
      <c r="A88" s="6" t="s">
        <v>285</v>
      </c>
      <c r="B88" s="6">
        <v>55.9</v>
      </c>
      <c r="C88" s="6">
        <v>67.3693843898897</v>
      </c>
      <c r="D88" s="7">
        <v>11.4693843898897</v>
      </c>
    </row>
    <row r="89">
      <c r="A89" s="6" t="s">
        <v>199</v>
      </c>
      <c r="B89" s="6">
        <v>61.68</v>
      </c>
      <c r="C89" s="6">
        <v>70.015797834364</v>
      </c>
      <c r="D89" s="7">
        <v>8.33579783436399</v>
      </c>
    </row>
    <row r="90">
      <c r="A90" s="6" t="s">
        <v>92</v>
      </c>
      <c r="B90" s="6">
        <v>69.64</v>
      </c>
      <c r="C90" s="6">
        <v>90.3972063125714</v>
      </c>
      <c r="D90" s="7">
        <v>20.7572063125714</v>
      </c>
    </row>
    <row r="91">
      <c r="A91" s="6" t="s">
        <v>21</v>
      </c>
      <c r="B91" s="6">
        <v>80.5</v>
      </c>
      <c r="C91" s="6">
        <v>100.934888528563</v>
      </c>
      <c r="D91" s="7">
        <v>20.4348885285629</v>
      </c>
    </row>
    <row r="92">
      <c r="A92" s="6" t="s">
        <v>591</v>
      </c>
      <c r="B92" s="6">
        <v>39.2</v>
      </c>
      <c r="C92" s="6">
        <v>53.9052011283338</v>
      </c>
      <c r="D92" s="7">
        <v>14.7052011283338</v>
      </c>
    </row>
    <row r="93">
      <c r="A93" s="6" t="s">
        <v>518</v>
      </c>
      <c r="B93" s="6">
        <v>43.56</v>
      </c>
      <c r="C93" s="6">
        <v>65.5799222384011</v>
      </c>
      <c r="D93" s="7">
        <v>22.019922238401</v>
      </c>
    </row>
    <row r="94">
      <c r="A94" s="6" t="s">
        <v>161</v>
      </c>
      <c r="B94" s="6">
        <v>64.38</v>
      </c>
      <c r="C94" s="6">
        <v>79.7948241009879</v>
      </c>
      <c r="D94" s="7">
        <v>15.4148241009879</v>
      </c>
    </row>
    <row r="95">
      <c r="A95" s="6" t="s">
        <v>619</v>
      </c>
      <c r="B95" s="6">
        <v>37.54</v>
      </c>
      <c r="C95" s="6">
        <v>50.2051328071478</v>
      </c>
      <c r="D95" s="7">
        <v>12.6651328071478</v>
      </c>
    </row>
    <row r="96">
      <c r="A96" s="6" t="s">
        <v>152</v>
      </c>
      <c r="B96" s="6">
        <v>65.1</v>
      </c>
      <c r="C96" s="6">
        <v>70.4585975447986</v>
      </c>
      <c r="D96" s="7">
        <v>5.35859754479859</v>
      </c>
    </row>
    <row r="97">
      <c r="A97" s="6" t="s">
        <v>357</v>
      </c>
      <c r="B97" s="6">
        <v>52.2</v>
      </c>
      <c r="C97" s="6">
        <v>50.4357323962168</v>
      </c>
      <c r="D97" s="7">
        <v>-1.7642676037832</v>
      </c>
    </row>
    <row r="98">
      <c r="A98" s="6" t="s">
        <v>254</v>
      </c>
      <c r="B98" s="6">
        <v>57.4</v>
      </c>
      <c r="C98" s="6">
        <v>74.4678980873938</v>
      </c>
      <c r="D98" s="7">
        <v>17.0678980873938</v>
      </c>
    </row>
    <row r="99">
      <c r="A99" s="6" t="s">
        <v>474</v>
      </c>
      <c r="B99" s="6">
        <v>46.3</v>
      </c>
      <c r="C99" s="6">
        <v>77.1333490207514</v>
      </c>
      <c r="D99" s="7">
        <v>30.8333490207514</v>
      </c>
    </row>
    <row r="100">
      <c r="A100" s="6" t="s">
        <v>283</v>
      </c>
      <c r="B100" s="6">
        <v>55.94</v>
      </c>
      <c r="C100" s="6">
        <v>66.5592751812455</v>
      </c>
      <c r="D100" s="7">
        <v>10.6192751812455</v>
      </c>
    </row>
    <row r="101">
      <c r="A101" s="6" t="s">
        <v>663</v>
      </c>
      <c r="B101" s="6">
        <v>33.1</v>
      </c>
      <c r="C101" s="6">
        <v>42.0206120370882</v>
      </c>
      <c r="D101" s="7">
        <v>8.92061203708819</v>
      </c>
    </row>
    <row r="102">
      <c r="A102" s="6" t="s">
        <v>467</v>
      </c>
      <c r="B102" s="6">
        <v>46.76</v>
      </c>
      <c r="C102" s="6">
        <v>69.1828700129761</v>
      </c>
      <c r="D102" s="7">
        <v>22.4228700129761</v>
      </c>
    </row>
    <row r="103">
      <c r="A103" s="6" t="s">
        <v>393</v>
      </c>
      <c r="B103" s="6">
        <v>50.52</v>
      </c>
      <c r="C103" s="6">
        <v>81.6653559665083</v>
      </c>
      <c r="D103" s="7">
        <v>31.1453559665083</v>
      </c>
    </row>
    <row r="104">
      <c r="A104" s="6" t="s">
        <v>45</v>
      </c>
      <c r="B104" s="6">
        <v>75.54</v>
      </c>
      <c r="C104" s="6">
        <v>80.325942749099</v>
      </c>
      <c r="D104" s="7">
        <v>4.78594274909899</v>
      </c>
    </row>
    <row r="105">
      <c r="A105" s="6" t="s">
        <v>288</v>
      </c>
      <c r="B105" s="6">
        <v>55.84</v>
      </c>
      <c r="C105" s="6">
        <v>73.7069805970861</v>
      </c>
      <c r="D105" s="7">
        <v>17.8669805970861</v>
      </c>
    </row>
    <row r="106">
      <c r="A106" s="6" t="s">
        <v>252</v>
      </c>
      <c r="B106" s="6">
        <v>57.72</v>
      </c>
      <c r="C106" s="6">
        <v>62.8229971990134</v>
      </c>
      <c r="D106" s="7">
        <v>5.1029971990134</v>
      </c>
    </row>
    <row r="107">
      <c r="A107" s="6" t="s">
        <v>597</v>
      </c>
      <c r="B107" s="6">
        <v>39.04</v>
      </c>
      <c r="C107" s="6">
        <v>49.89650984272</v>
      </c>
      <c r="D107" s="7">
        <v>10.85650984272</v>
      </c>
    </row>
    <row r="108">
      <c r="A108" s="6" t="s">
        <v>230</v>
      </c>
      <c r="B108" s="6">
        <v>59.28</v>
      </c>
      <c r="C108" s="6">
        <v>69.9370443246108</v>
      </c>
      <c r="D108" s="7">
        <v>10.6570443246107</v>
      </c>
    </row>
    <row r="109">
      <c r="A109" s="6" t="s">
        <v>370</v>
      </c>
      <c r="B109" s="6">
        <v>51.72</v>
      </c>
      <c r="C109" s="6">
        <v>63.8042826002739</v>
      </c>
      <c r="D109" s="7">
        <v>12.0842826002739</v>
      </c>
    </row>
    <row r="110">
      <c r="A110" s="6" t="s">
        <v>322</v>
      </c>
      <c r="B110" s="6">
        <v>54.04</v>
      </c>
      <c r="C110" s="6">
        <v>69.643543465242</v>
      </c>
      <c r="D110" s="7">
        <v>15.603543465242</v>
      </c>
    </row>
    <row r="111">
      <c r="A111" s="6" t="s">
        <v>248</v>
      </c>
      <c r="B111" s="6">
        <v>57.82</v>
      </c>
      <c r="C111" s="6">
        <v>61.0879773915196</v>
      </c>
      <c r="D111" s="7">
        <v>3.2679773915196</v>
      </c>
    </row>
    <row r="112">
      <c r="A112" s="6" t="s">
        <v>324</v>
      </c>
      <c r="B112" s="6">
        <v>53.82</v>
      </c>
      <c r="C112" s="6">
        <v>65.963451768961</v>
      </c>
      <c r="D112" s="7">
        <v>12.1434517689609</v>
      </c>
    </row>
    <row r="113">
      <c r="A113" s="6" t="s">
        <v>627</v>
      </c>
      <c r="B113" s="6">
        <v>36.8</v>
      </c>
      <c r="C113" s="6">
        <v>67.64290145076</v>
      </c>
      <c r="D113" s="7">
        <v>30.84290145076</v>
      </c>
    </row>
    <row r="114">
      <c r="A114" s="6" t="s">
        <v>390</v>
      </c>
      <c r="B114" s="6">
        <v>50.72</v>
      </c>
      <c r="C114" s="6">
        <v>62.4345198408929</v>
      </c>
      <c r="D114" s="7">
        <v>11.7145198408929</v>
      </c>
    </row>
    <row r="115">
      <c r="A115" s="6" t="s">
        <v>231</v>
      </c>
      <c r="B115" s="6">
        <v>59.28</v>
      </c>
      <c r="C115" s="6">
        <v>63.406237012669</v>
      </c>
      <c r="D115" s="7">
        <v>4.126237012669</v>
      </c>
    </row>
    <row r="116">
      <c r="A116" s="6" t="s">
        <v>359</v>
      </c>
      <c r="B116" s="6">
        <v>52.04</v>
      </c>
      <c r="C116" s="6">
        <v>70.382933269689</v>
      </c>
      <c r="D116" s="7">
        <v>18.342933269689</v>
      </c>
    </row>
    <row r="117">
      <c r="A117" s="6" t="s">
        <v>672</v>
      </c>
      <c r="B117" s="6">
        <v>32.2</v>
      </c>
      <c r="C117" s="6">
        <v>40.6593863084524</v>
      </c>
      <c r="D117" s="7">
        <v>8.45938630845239</v>
      </c>
    </row>
    <row r="118">
      <c r="A118" s="6" t="s">
        <v>210</v>
      </c>
      <c r="B118" s="6">
        <v>60.62</v>
      </c>
      <c r="C118" s="6">
        <v>65.6996304008077</v>
      </c>
      <c r="D118" s="7">
        <v>5.0796304008077</v>
      </c>
    </row>
    <row r="119">
      <c r="A119" s="6" t="s">
        <v>289</v>
      </c>
      <c r="B119" s="6">
        <v>55.78</v>
      </c>
      <c r="C119" s="6">
        <v>61.2413857222924</v>
      </c>
      <c r="D119" s="7">
        <v>5.46138572229239</v>
      </c>
    </row>
    <row r="120">
      <c r="A120" s="6" t="s">
        <v>525</v>
      </c>
      <c r="B120" s="6">
        <v>43.04</v>
      </c>
      <c r="C120" s="6">
        <v>59.7981727324837</v>
      </c>
      <c r="D120" s="7">
        <v>16.7581727324837</v>
      </c>
    </row>
    <row r="121">
      <c r="A121" s="6" t="s">
        <v>153</v>
      </c>
      <c r="B121" s="6">
        <v>65.1</v>
      </c>
      <c r="C121" s="6">
        <v>65.8199250639707</v>
      </c>
      <c r="D121" s="7">
        <v>0.719925063970706</v>
      </c>
    </row>
    <row r="122">
      <c r="A122" s="6" t="s">
        <v>201</v>
      </c>
      <c r="B122" s="6">
        <v>61.44</v>
      </c>
      <c r="C122" s="6">
        <v>82.9380460359103</v>
      </c>
      <c r="D122" s="7">
        <v>21.4980460359103</v>
      </c>
    </row>
    <row r="123">
      <c r="A123" s="6" t="s">
        <v>326</v>
      </c>
      <c r="B123" s="6">
        <v>53.74</v>
      </c>
      <c r="C123" s="6">
        <v>70.9965628099237</v>
      </c>
      <c r="D123" s="7">
        <v>17.2565628099237</v>
      </c>
    </row>
    <row r="124">
      <c r="A124" s="6" t="s">
        <v>343</v>
      </c>
      <c r="B124" s="6">
        <v>52.88</v>
      </c>
      <c r="C124" s="6">
        <v>84.1602628586226</v>
      </c>
      <c r="D124" s="7">
        <v>31.2802628586226</v>
      </c>
    </row>
    <row r="125">
      <c r="A125" s="6" t="s">
        <v>14</v>
      </c>
      <c r="B125" s="6">
        <v>82.92</v>
      </c>
      <c r="C125" s="6">
        <v>87.2113622947133</v>
      </c>
      <c r="D125" s="7">
        <v>4.29136229471329</v>
      </c>
    </row>
    <row r="126">
      <c r="A126" s="6" t="s">
        <v>577</v>
      </c>
      <c r="B126" s="6">
        <v>39.84</v>
      </c>
      <c r="C126" s="6">
        <v>56.209006776302</v>
      </c>
      <c r="D126" s="7">
        <v>16.3690067763019</v>
      </c>
    </row>
    <row r="127">
      <c r="A127" s="6" t="s">
        <v>150</v>
      </c>
      <c r="B127" s="6">
        <v>65.2</v>
      </c>
      <c r="C127" s="6">
        <v>86.5174796392273</v>
      </c>
      <c r="D127" s="7">
        <v>21.3174796392273</v>
      </c>
    </row>
    <row r="128">
      <c r="A128" s="6" t="s">
        <v>631</v>
      </c>
      <c r="B128" s="6">
        <v>36.4</v>
      </c>
      <c r="C128" s="6">
        <v>57.6408588759707</v>
      </c>
      <c r="D128" s="7">
        <v>21.2408588759707</v>
      </c>
    </row>
    <row r="129">
      <c r="A129" s="6" t="s">
        <v>632</v>
      </c>
      <c r="B129" s="6">
        <v>36.4</v>
      </c>
      <c r="C129" s="6">
        <v>52.5466591997773</v>
      </c>
      <c r="D129" s="7">
        <v>16.1466591997773</v>
      </c>
    </row>
    <row r="130">
      <c r="A130" s="6" t="s">
        <v>527</v>
      </c>
      <c r="B130" s="6">
        <v>42.86</v>
      </c>
      <c r="C130" s="6">
        <v>53.6108808907527</v>
      </c>
      <c r="D130" s="7">
        <v>10.7508808907527</v>
      </c>
    </row>
    <row r="131">
      <c r="A131" s="6" t="s">
        <v>51</v>
      </c>
      <c r="B131" s="6">
        <v>75.04</v>
      </c>
      <c r="C131" s="6">
        <v>76.2195468926022</v>
      </c>
      <c r="D131" s="7">
        <v>1.17954689260219</v>
      </c>
    </row>
    <row r="132">
      <c r="A132" s="6" t="s">
        <v>74</v>
      </c>
      <c r="B132" s="6">
        <v>72.58</v>
      </c>
      <c r="C132" s="6">
        <v>71.1785782844008</v>
      </c>
      <c r="D132" s="7">
        <v>-1.40142171559919</v>
      </c>
    </row>
    <row r="133">
      <c r="A133" s="6" t="s">
        <v>191</v>
      </c>
      <c r="B133" s="6">
        <v>62.38</v>
      </c>
      <c r="C133" s="6">
        <v>86.6194206631626</v>
      </c>
      <c r="D133" s="7">
        <v>24.2394206631626</v>
      </c>
    </row>
    <row r="134">
      <c r="A134" s="6" t="s">
        <v>576</v>
      </c>
      <c r="B134" s="6">
        <v>39.86</v>
      </c>
      <c r="C134" s="6">
        <v>56.3176203063816</v>
      </c>
      <c r="D134" s="7">
        <v>16.4576203063816</v>
      </c>
    </row>
    <row r="135">
      <c r="A135" s="6" t="s">
        <v>568</v>
      </c>
      <c r="B135" s="6">
        <v>40.1</v>
      </c>
      <c r="C135" s="6">
        <v>44.9840824935486</v>
      </c>
      <c r="D135" s="7">
        <v>4.88408249354859</v>
      </c>
    </row>
    <row r="136">
      <c r="A136" s="6" t="s">
        <v>257</v>
      </c>
      <c r="B136" s="6">
        <v>57.3</v>
      </c>
      <c r="C136" s="6">
        <v>62.8465769786903</v>
      </c>
      <c r="D136" s="7">
        <v>5.5465769786903</v>
      </c>
    </row>
    <row r="137">
      <c r="A137" s="6" t="s">
        <v>37</v>
      </c>
      <c r="B137" s="6">
        <v>77.04</v>
      </c>
      <c r="C137" s="6">
        <v>84.56312617555</v>
      </c>
      <c r="D137" s="7">
        <v>7.52312617554999</v>
      </c>
    </row>
    <row r="138">
      <c r="A138" s="6" t="s">
        <v>103</v>
      </c>
      <c r="B138" s="6">
        <v>68.72</v>
      </c>
      <c r="C138" s="6">
        <v>86.366867927259</v>
      </c>
      <c r="D138" s="7">
        <v>17.646867927259</v>
      </c>
    </row>
    <row r="139">
      <c r="A139" s="6" t="s">
        <v>68</v>
      </c>
      <c r="B139" s="6">
        <v>73.52</v>
      </c>
      <c r="C139" s="6">
        <v>88.7489309828985</v>
      </c>
      <c r="D139" s="7">
        <v>15.2289309828985</v>
      </c>
    </row>
    <row r="140">
      <c r="A140" s="6" t="s">
        <v>502</v>
      </c>
      <c r="B140" s="6">
        <v>44.48</v>
      </c>
      <c r="C140" s="6">
        <v>53.9949259288996</v>
      </c>
      <c r="D140" s="7">
        <v>9.5149259288996</v>
      </c>
    </row>
    <row r="141">
      <c r="A141" s="6" t="s">
        <v>464</v>
      </c>
      <c r="B141" s="6">
        <v>47.06</v>
      </c>
      <c r="C141" s="6">
        <v>64.4864214273285</v>
      </c>
      <c r="D141" s="7">
        <v>17.4264214273284</v>
      </c>
    </row>
    <row r="142">
      <c r="A142" s="6" t="s">
        <v>95</v>
      </c>
      <c r="B142" s="6">
        <v>69.3</v>
      </c>
      <c r="C142" s="6">
        <v>87.0506176167667</v>
      </c>
      <c r="D142" s="7">
        <v>17.7506176167667</v>
      </c>
    </row>
    <row r="143">
      <c r="A143" s="6" t="s">
        <v>633</v>
      </c>
      <c r="B143" s="6">
        <v>36.4</v>
      </c>
      <c r="C143" s="6">
        <v>55.9089795632543</v>
      </c>
      <c r="D143" s="7">
        <v>19.5089795632543</v>
      </c>
    </row>
    <row r="144">
      <c r="A144" s="6" t="s">
        <v>227</v>
      </c>
      <c r="B144" s="6">
        <v>59.4</v>
      </c>
      <c r="C144" s="6">
        <v>68.4919604084917</v>
      </c>
      <c r="D144" s="7">
        <v>9.0919604084917</v>
      </c>
    </row>
    <row r="145">
      <c r="A145" s="6" t="s">
        <v>363</v>
      </c>
      <c r="B145" s="6">
        <v>51.96</v>
      </c>
      <c r="C145" s="6">
        <v>66.3587180594097</v>
      </c>
      <c r="D145" s="7">
        <v>14.3987180594097</v>
      </c>
    </row>
    <row r="146">
      <c r="A146" s="6" t="s">
        <v>335</v>
      </c>
      <c r="B146" s="6">
        <v>53.24</v>
      </c>
      <c r="C146" s="6">
        <v>71.3135234952301</v>
      </c>
      <c r="D146" s="7">
        <v>18.0735234952301</v>
      </c>
    </row>
    <row r="147">
      <c r="A147" s="6" t="s">
        <v>628</v>
      </c>
      <c r="B147" s="6">
        <v>36.76</v>
      </c>
      <c r="C147" s="6">
        <v>48.3469393697516</v>
      </c>
      <c r="D147" s="7">
        <v>11.5869393697516</v>
      </c>
    </row>
    <row r="148">
      <c r="A148" s="6" t="s">
        <v>565</v>
      </c>
      <c r="B148" s="6">
        <v>40.16</v>
      </c>
      <c r="C148" s="6">
        <v>54.8383144212794</v>
      </c>
      <c r="D148" s="7">
        <v>14.6783144212794</v>
      </c>
    </row>
    <row r="149">
      <c r="A149" s="6" t="s">
        <v>151</v>
      </c>
      <c r="B149" s="6">
        <v>65.14</v>
      </c>
      <c r="C149" s="6">
        <v>68.1509182362976</v>
      </c>
      <c r="D149" s="7">
        <v>3.01091823629759</v>
      </c>
    </row>
    <row r="150">
      <c r="A150" s="6" t="s">
        <v>515</v>
      </c>
      <c r="B150" s="6">
        <v>43.64</v>
      </c>
      <c r="C150" s="6">
        <v>54.6162331470173</v>
      </c>
      <c r="D150" s="7">
        <v>10.9762331470173</v>
      </c>
    </row>
    <row r="151">
      <c r="A151" s="6" t="s">
        <v>91</v>
      </c>
      <c r="B151" s="6">
        <v>69.74</v>
      </c>
      <c r="C151" s="6">
        <v>78.1204079629614</v>
      </c>
      <c r="D151" s="7">
        <v>8.3804079629614</v>
      </c>
    </row>
    <row r="152">
      <c r="A152" s="6" t="s">
        <v>360</v>
      </c>
      <c r="B152" s="6">
        <v>52.04</v>
      </c>
      <c r="C152" s="6">
        <v>68.6902934234171</v>
      </c>
      <c r="D152" s="7">
        <v>16.6502934234171</v>
      </c>
    </row>
    <row r="153">
      <c r="A153" s="6" t="s">
        <v>251</v>
      </c>
      <c r="B153" s="6">
        <v>57.76</v>
      </c>
      <c r="C153" s="6">
        <v>70.6334875406645</v>
      </c>
      <c r="D153" s="7">
        <v>12.8734875406645</v>
      </c>
    </row>
    <row r="154">
      <c r="A154" s="6" t="s">
        <v>60</v>
      </c>
      <c r="B154" s="6">
        <v>74.06</v>
      </c>
      <c r="C154" s="6">
        <v>82.3449379807179</v>
      </c>
      <c r="D154" s="7">
        <v>8.28493798071789</v>
      </c>
    </row>
    <row r="155">
      <c r="A155" s="6" t="s">
        <v>58</v>
      </c>
      <c r="B155" s="6">
        <v>74.38</v>
      </c>
      <c r="C155" s="6">
        <v>92.4096897614692</v>
      </c>
      <c r="D155" s="7">
        <v>18.0296897614692</v>
      </c>
    </row>
    <row r="156">
      <c r="A156" s="6" t="s">
        <v>166</v>
      </c>
      <c r="B156" s="6">
        <v>64.06</v>
      </c>
      <c r="C156" s="6">
        <v>78.2776455067934</v>
      </c>
      <c r="D156" s="7">
        <v>14.2176455067934</v>
      </c>
    </row>
    <row r="157">
      <c r="A157" s="6" t="s">
        <v>340</v>
      </c>
      <c r="B157" s="6">
        <v>53.02</v>
      </c>
      <c r="C157" s="6">
        <v>64.0253140307762</v>
      </c>
      <c r="D157" s="7">
        <v>11.0053140307762</v>
      </c>
    </row>
    <row r="158">
      <c r="A158" s="6" t="s">
        <v>380</v>
      </c>
      <c r="B158" s="6">
        <v>51.26</v>
      </c>
      <c r="C158" s="6">
        <v>69.8979475386194</v>
      </c>
      <c r="D158" s="7">
        <v>18.6379475386194</v>
      </c>
    </row>
    <row r="159">
      <c r="A159" s="6" t="s">
        <v>157</v>
      </c>
      <c r="B159" s="6">
        <v>64.82</v>
      </c>
      <c r="C159" s="6">
        <v>86.6651244153293</v>
      </c>
      <c r="D159" s="7">
        <v>21.8451244153293</v>
      </c>
    </row>
    <row r="160">
      <c r="A160" s="6" t="s">
        <v>653</v>
      </c>
      <c r="B160" s="6">
        <v>34.1</v>
      </c>
      <c r="C160" s="6">
        <v>43.42240542606</v>
      </c>
      <c r="D160" s="7">
        <v>9.32240542606</v>
      </c>
    </row>
    <row r="161">
      <c r="A161" s="6" t="s">
        <v>109</v>
      </c>
      <c r="B161" s="6">
        <v>67.84</v>
      </c>
      <c r="C161" s="6">
        <v>81.9174035461451</v>
      </c>
      <c r="D161" s="7">
        <v>14.077403546145</v>
      </c>
    </row>
    <row r="162">
      <c r="A162" s="6" t="s">
        <v>224</v>
      </c>
      <c r="B162" s="6">
        <v>59.62</v>
      </c>
      <c r="C162" s="6">
        <v>87.1889379088331</v>
      </c>
      <c r="D162" s="7">
        <v>27.5689379088331</v>
      </c>
    </row>
    <row r="163">
      <c r="A163" s="6" t="s">
        <v>433</v>
      </c>
      <c r="B163" s="6">
        <v>48.2</v>
      </c>
      <c r="C163" s="6">
        <v>57.6043115528561</v>
      </c>
      <c r="D163" s="7">
        <v>9.4043115528561</v>
      </c>
    </row>
    <row r="164">
      <c r="A164" s="6" t="s">
        <v>61</v>
      </c>
      <c r="B164" s="6">
        <v>73.9</v>
      </c>
      <c r="C164" s="6">
        <v>84.0186841215903</v>
      </c>
      <c r="D164" s="7">
        <v>10.1186841215902</v>
      </c>
    </row>
    <row r="165">
      <c r="A165" s="6" t="s">
        <v>116</v>
      </c>
      <c r="B165" s="6">
        <v>67.22</v>
      </c>
      <c r="C165" s="6">
        <v>84.9843436060735</v>
      </c>
      <c r="D165" s="7">
        <v>17.7643436060735</v>
      </c>
    </row>
    <row r="166">
      <c r="A166" s="6" t="s">
        <v>643</v>
      </c>
      <c r="B166" s="6">
        <v>35.3</v>
      </c>
      <c r="C166" s="6">
        <v>52.8107215053341</v>
      </c>
      <c r="D166" s="7">
        <v>17.5107215053341</v>
      </c>
    </row>
    <row r="167">
      <c r="A167" s="6" t="s">
        <v>222</v>
      </c>
      <c r="B167" s="6">
        <v>59.82</v>
      </c>
      <c r="C167" s="6">
        <v>75.8346725747691</v>
      </c>
      <c r="D167" s="7">
        <v>16.0146725747691</v>
      </c>
    </row>
    <row r="168">
      <c r="A168" s="6" t="s">
        <v>531</v>
      </c>
      <c r="B168" s="6">
        <v>42.58</v>
      </c>
      <c r="C168" s="6">
        <v>61.1427299336098</v>
      </c>
      <c r="D168" s="7">
        <v>18.5627299336098</v>
      </c>
    </row>
    <row r="169">
      <c r="A169" s="6" t="s">
        <v>31</v>
      </c>
      <c r="B169" s="6">
        <v>77.54</v>
      </c>
      <c r="C169" s="6">
        <v>67.4642529029151</v>
      </c>
      <c r="D169" s="7">
        <v>-10.0757470970849</v>
      </c>
    </row>
    <row r="170">
      <c r="A170" s="6" t="s">
        <v>36</v>
      </c>
      <c r="B170" s="6">
        <v>77.12</v>
      </c>
      <c r="C170" s="6">
        <v>92.3204384405851</v>
      </c>
      <c r="D170" s="7">
        <v>15.200438440585</v>
      </c>
    </row>
    <row r="171">
      <c r="A171" s="6" t="s">
        <v>350</v>
      </c>
      <c r="B171" s="6">
        <v>52.38</v>
      </c>
      <c r="C171" s="6">
        <v>65.4225062766691</v>
      </c>
      <c r="D171" s="7">
        <v>13.042506276669</v>
      </c>
    </row>
    <row r="172">
      <c r="A172" s="6" t="s">
        <v>368</v>
      </c>
      <c r="B172" s="6">
        <v>51.88</v>
      </c>
      <c r="C172" s="6">
        <v>56.924912053646</v>
      </c>
      <c r="D172" s="7">
        <v>5.04491205364599</v>
      </c>
    </row>
    <row r="173">
      <c r="A173" s="6" t="s">
        <v>603</v>
      </c>
      <c r="B173" s="6">
        <v>38.72</v>
      </c>
      <c r="C173" s="6">
        <v>52.0080826506486</v>
      </c>
      <c r="D173" s="7">
        <v>13.2880826506486</v>
      </c>
    </row>
    <row r="174">
      <c r="A174" s="6" t="s">
        <v>352</v>
      </c>
      <c r="B174" s="6">
        <v>52.36</v>
      </c>
      <c r="C174" s="6">
        <v>67.548431662824</v>
      </c>
      <c r="D174" s="7">
        <v>15.188431662824</v>
      </c>
    </row>
    <row r="175">
      <c r="A175" s="6" t="s">
        <v>625</v>
      </c>
      <c r="B175" s="6">
        <v>37.06</v>
      </c>
      <c r="C175" s="6">
        <v>49.6280780068816</v>
      </c>
      <c r="D175" s="7">
        <v>12.5680780068816</v>
      </c>
    </row>
    <row r="176">
      <c r="A176" s="6" t="s">
        <v>388</v>
      </c>
      <c r="B176" s="6">
        <v>50.76</v>
      </c>
      <c r="C176" s="6">
        <v>74.9483989066985</v>
      </c>
      <c r="D176" s="7">
        <v>24.1883989066985</v>
      </c>
    </row>
    <row r="177">
      <c r="A177" s="6" t="s">
        <v>451</v>
      </c>
      <c r="B177" s="6">
        <v>47.5</v>
      </c>
      <c r="C177" s="6">
        <v>60.786342925486</v>
      </c>
      <c r="D177" s="7">
        <v>13.286342925486</v>
      </c>
    </row>
    <row r="178">
      <c r="A178" s="6" t="s">
        <v>73</v>
      </c>
      <c r="B178" s="6">
        <v>72.8</v>
      </c>
      <c r="C178" s="6">
        <v>74.4698296397403</v>
      </c>
      <c r="D178" s="7">
        <v>1.6698296397403</v>
      </c>
    </row>
    <row r="179">
      <c r="A179" s="6" t="s">
        <v>197</v>
      </c>
      <c r="B179" s="6">
        <v>62.06</v>
      </c>
      <c r="C179" s="6">
        <v>90.4237057341403</v>
      </c>
      <c r="D179" s="7">
        <v>28.3637057341403</v>
      </c>
    </row>
    <row r="180">
      <c r="A180" s="6" t="s">
        <v>213</v>
      </c>
      <c r="B180" s="6">
        <v>60.4</v>
      </c>
      <c r="C180" s="6">
        <v>87.5073045835518</v>
      </c>
      <c r="D180" s="7">
        <v>27.1073045835518</v>
      </c>
    </row>
    <row r="181">
      <c r="A181" s="6" t="s">
        <v>537</v>
      </c>
      <c r="B181" s="6">
        <v>42.1</v>
      </c>
      <c r="C181" s="6">
        <v>51.36630898552</v>
      </c>
      <c r="D181" s="7">
        <v>9.26630898551999</v>
      </c>
    </row>
    <row r="182">
      <c r="A182" s="6" t="s">
        <v>146</v>
      </c>
      <c r="B182" s="6">
        <v>65.38</v>
      </c>
      <c r="C182" s="6">
        <v>81.3509268010784</v>
      </c>
      <c r="D182" s="7">
        <v>15.9709268010784</v>
      </c>
    </row>
    <row r="183">
      <c r="A183" s="6" t="s">
        <v>149</v>
      </c>
      <c r="B183" s="6">
        <v>65.26</v>
      </c>
      <c r="C183" s="6">
        <v>77.3282486742484</v>
      </c>
      <c r="D183" s="7">
        <v>12.0682486742483</v>
      </c>
    </row>
    <row r="184">
      <c r="A184" s="6" t="s">
        <v>376</v>
      </c>
      <c r="B184" s="6">
        <v>51.6</v>
      </c>
      <c r="C184" s="6">
        <v>61.7330104065471</v>
      </c>
      <c r="D184" s="7">
        <v>10.1330104065471</v>
      </c>
    </row>
    <row r="185">
      <c r="A185" s="6" t="s">
        <v>20</v>
      </c>
      <c r="B185" s="6">
        <v>80.84</v>
      </c>
      <c r="C185" s="6">
        <v>90.4717864280361</v>
      </c>
      <c r="D185" s="7">
        <v>9.63178642803609</v>
      </c>
    </row>
    <row r="186">
      <c r="A186" s="6" t="s">
        <v>182</v>
      </c>
      <c r="B186" s="6">
        <v>62.98</v>
      </c>
      <c r="C186" s="6">
        <v>71.4734997680865</v>
      </c>
      <c r="D186" s="7">
        <v>8.4934997680865</v>
      </c>
    </row>
    <row r="187">
      <c r="A187" s="6" t="s">
        <v>265</v>
      </c>
      <c r="B187" s="6">
        <v>56.96</v>
      </c>
      <c r="C187" s="6">
        <v>64.7501396499158</v>
      </c>
      <c r="D187" s="7">
        <v>7.79013964991579</v>
      </c>
    </row>
    <row r="188">
      <c r="A188" s="6" t="s">
        <v>446</v>
      </c>
      <c r="B188" s="6">
        <v>47.68</v>
      </c>
      <c r="C188" s="6">
        <v>50.9834725000688</v>
      </c>
      <c r="D188" s="7">
        <v>3.3034725000688</v>
      </c>
    </row>
    <row r="189">
      <c r="A189" s="6" t="s">
        <v>77</v>
      </c>
      <c r="B189" s="6">
        <v>72.04</v>
      </c>
      <c r="C189" s="6">
        <v>84.5451735039893</v>
      </c>
      <c r="D189" s="7">
        <v>12.5051735039893</v>
      </c>
    </row>
    <row r="190">
      <c r="A190" s="6" t="s">
        <v>465</v>
      </c>
      <c r="B190" s="6">
        <v>46.94</v>
      </c>
      <c r="C190" s="6">
        <v>70.5989693887264</v>
      </c>
      <c r="D190" s="7">
        <v>23.6589693887264</v>
      </c>
    </row>
    <row r="191">
      <c r="A191" s="6" t="s">
        <v>140</v>
      </c>
      <c r="B191" s="6">
        <v>65.56</v>
      </c>
      <c r="C191" s="6">
        <v>87.7650790921253</v>
      </c>
      <c r="D191" s="7">
        <v>22.2050790921253</v>
      </c>
    </row>
    <row r="192">
      <c r="A192" s="6" t="s">
        <v>507</v>
      </c>
      <c r="B192" s="6">
        <v>44.08</v>
      </c>
      <c r="C192" s="6">
        <v>60.2875159447056</v>
      </c>
      <c r="D192" s="7">
        <v>16.2075159447056</v>
      </c>
    </row>
    <row r="193">
      <c r="A193" s="6" t="s">
        <v>296</v>
      </c>
      <c r="B193" s="6">
        <v>55.16</v>
      </c>
      <c r="C193" s="6">
        <v>75.8358460878555</v>
      </c>
      <c r="D193" s="7">
        <v>20.6758460878555</v>
      </c>
    </row>
    <row r="194">
      <c r="A194" s="6" t="s">
        <v>164</v>
      </c>
      <c r="B194" s="6">
        <v>64.18</v>
      </c>
      <c r="C194" s="6">
        <v>69.0848992736108</v>
      </c>
      <c r="D194" s="7">
        <v>4.90489927361079</v>
      </c>
    </row>
    <row r="195">
      <c r="A195" s="6" t="s">
        <v>131</v>
      </c>
      <c r="B195" s="6">
        <v>66.06</v>
      </c>
      <c r="C195" s="6">
        <v>75.8480958209836</v>
      </c>
      <c r="D195" s="7">
        <v>9.7880958209836</v>
      </c>
    </row>
    <row r="196">
      <c r="A196" s="6" t="s">
        <v>532</v>
      </c>
      <c r="B196" s="6">
        <v>42.5</v>
      </c>
      <c r="C196" s="6">
        <v>59.2776600482127</v>
      </c>
      <c r="D196" s="7">
        <v>16.7776600482127</v>
      </c>
    </row>
    <row r="197">
      <c r="A197" s="6" t="s">
        <v>59</v>
      </c>
      <c r="B197" s="6">
        <v>74.26</v>
      </c>
      <c r="C197" s="6">
        <v>90.3451131154713</v>
      </c>
      <c r="D197" s="7">
        <v>16.0851131154713</v>
      </c>
    </row>
    <row r="198">
      <c r="A198" s="6" t="s">
        <v>214</v>
      </c>
      <c r="B198" s="6">
        <v>60.38</v>
      </c>
      <c r="C198" s="6">
        <v>77.6679611092028</v>
      </c>
      <c r="D198" s="7">
        <v>17.2879611092028</v>
      </c>
    </row>
    <row r="199">
      <c r="A199" s="6" t="s">
        <v>634</v>
      </c>
      <c r="B199" s="6">
        <v>36.1</v>
      </c>
      <c r="C199" s="6">
        <v>53.9615112802468</v>
      </c>
      <c r="D199" s="7">
        <v>17.8615112802468</v>
      </c>
    </row>
    <row r="200">
      <c r="A200" s="6" t="s">
        <v>386</v>
      </c>
      <c r="B200" s="6">
        <v>50.94</v>
      </c>
      <c r="C200" s="6">
        <v>58.1710904154895</v>
      </c>
      <c r="D200" s="7">
        <v>7.2310904154895</v>
      </c>
    </row>
    <row r="201">
      <c r="A201" s="6" t="s">
        <v>364</v>
      </c>
      <c r="B201" s="6">
        <v>51.94</v>
      </c>
      <c r="C201" s="6">
        <v>62.1358786514535</v>
      </c>
      <c r="D201" s="7">
        <v>10.1958786514535</v>
      </c>
    </row>
    <row r="202">
      <c r="A202" s="6" t="s">
        <v>217</v>
      </c>
      <c r="B202" s="6">
        <v>60.18</v>
      </c>
      <c r="C202" s="6">
        <v>64.7911900274561</v>
      </c>
      <c r="D202" s="7">
        <v>4.61119002745609</v>
      </c>
    </row>
    <row r="203">
      <c r="A203" s="6" t="s">
        <v>493</v>
      </c>
      <c r="B203" s="6">
        <v>45.28</v>
      </c>
      <c r="C203" s="6">
        <v>65.3762142850841</v>
      </c>
      <c r="D203" s="7">
        <v>20.0962142850841</v>
      </c>
    </row>
    <row r="204">
      <c r="A204" s="6" t="s">
        <v>544</v>
      </c>
      <c r="B204" s="6">
        <v>41.32</v>
      </c>
      <c r="C204" s="6">
        <v>63.0395564649826</v>
      </c>
      <c r="D204" s="7">
        <v>21.7195564649826</v>
      </c>
    </row>
    <row r="205">
      <c r="A205" s="6" t="s">
        <v>400</v>
      </c>
      <c r="B205" s="6">
        <v>50.3</v>
      </c>
      <c r="C205" s="6">
        <v>58.6123590741579</v>
      </c>
      <c r="D205" s="7">
        <v>8.3123590741579</v>
      </c>
    </row>
    <row r="206">
      <c r="A206" s="6" t="s">
        <v>533</v>
      </c>
      <c r="B206" s="6">
        <v>42.46</v>
      </c>
      <c r="C206" s="6">
        <v>56.7132549362228</v>
      </c>
      <c r="D206" s="7">
        <v>14.2532549362228</v>
      </c>
    </row>
    <row r="207">
      <c r="A207" s="6" t="s">
        <v>310</v>
      </c>
      <c r="B207" s="6">
        <v>54.44</v>
      </c>
      <c r="C207" s="6">
        <v>72.7561645238521</v>
      </c>
      <c r="D207" s="7">
        <v>18.3161645238521</v>
      </c>
    </row>
    <row r="208">
      <c r="A208" s="6" t="s">
        <v>187</v>
      </c>
      <c r="B208" s="6">
        <v>62.66</v>
      </c>
      <c r="C208" s="6">
        <v>65.0605771690801</v>
      </c>
      <c r="D208" s="7">
        <v>2.4005771690801</v>
      </c>
    </row>
    <row r="209">
      <c r="A209" s="6" t="s">
        <v>200</v>
      </c>
      <c r="B209" s="6">
        <v>61.48</v>
      </c>
      <c r="C209" s="6">
        <v>87.8972214175852</v>
      </c>
      <c r="D209" s="7">
        <v>26.4172214175852</v>
      </c>
    </row>
    <row r="210">
      <c r="A210" s="6" t="s">
        <v>226</v>
      </c>
      <c r="B210" s="6">
        <v>59.52</v>
      </c>
      <c r="C210" s="6">
        <v>59.536880134384</v>
      </c>
      <c r="D210" s="7">
        <v>0.0168801343839959</v>
      </c>
    </row>
    <row r="211">
      <c r="A211" s="6" t="s">
        <v>107</v>
      </c>
      <c r="B211" s="6">
        <v>67.94</v>
      </c>
      <c r="C211" s="6">
        <v>89.6651450361484</v>
      </c>
      <c r="D211" s="7">
        <v>21.7251450361484</v>
      </c>
    </row>
    <row r="212">
      <c r="A212" s="6" t="s">
        <v>528</v>
      </c>
      <c r="B212" s="6">
        <v>42.78</v>
      </c>
      <c r="C212" s="6">
        <v>53.0842913654985</v>
      </c>
      <c r="D212" s="7">
        <v>10.3042913654985</v>
      </c>
    </row>
    <row r="213">
      <c r="A213" s="6" t="s">
        <v>115</v>
      </c>
      <c r="B213" s="6">
        <v>67.3</v>
      </c>
      <c r="C213" s="6">
        <v>70.8965164437535</v>
      </c>
      <c r="D213" s="7">
        <v>3.5965164437535</v>
      </c>
    </row>
    <row r="214">
      <c r="A214" s="6" t="s">
        <v>645</v>
      </c>
      <c r="B214" s="6">
        <v>35.0</v>
      </c>
      <c r="C214" s="6">
        <v>55.9663716452218</v>
      </c>
      <c r="D214" s="7">
        <v>20.9663716452218</v>
      </c>
    </row>
    <row r="215">
      <c r="A215" s="6" t="s">
        <v>607</v>
      </c>
      <c r="B215" s="6">
        <v>38.5</v>
      </c>
      <c r="C215" s="6">
        <v>58.8602380407607</v>
      </c>
      <c r="D215" s="7">
        <v>20.3602380407607</v>
      </c>
    </row>
    <row r="216">
      <c r="A216" s="6" t="s">
        <v>425</v>
      </c>
      <c r="B216" s="6">
        <v>48.76</v>
      </c>
      <c r="C216" s="6">
        <v>59.1528128651988</v>
      </c>
      <c r="D216" s="7">
        <v>10.3928128651988</v>
      </c>
    </row>
    <row r="217">
      <c r="A217" s="6" t="s">
        <v>297</v>
      </c>
      <c r="B217" s="6">
        <v>55.12</v>
      </c>
      <c r="C217" s="6">
        <v>58.1720818682018</v>
      </c>
      <c r="D217" s="7">
        <v>3.0520818682018</v>
      </c>
    </row>
    <row r="218">
      <c r="A218" s="6" t="s">
        <v>70</v>
      </c>
      <c r="B218" s="6">
        <v>73.24</v>
      </c>
      <c r="C218" s="6">
        <v>94.1997017249581</v>
      </c>
      <c r="D218" s="7">
        <v>20.9597017249581</v>
      </c>
    </row>
    <row r="219">
      <c r="A219" s="6" t="s">
        <v>194</v>
      </c>
      <c r="B219" s="6">
        <v>62.14</v>
      </c>
      <c r="C219" s="6">
        <v>77.6165238667044</v>
      </c>
      <c r="D219" s="7">
        <v>15.4765238667044</v>
      </c>
    </row>
    <row r="220">
      <c r="A220" s="6" t="s">
        <v>247</v>
      </c>
      <c r="B220" s="6">
        <v>58.0</v>
      </c>
      <c r="C220" s="6">
        <v>76.8778608229248</v>
      </c>
      <c r="D220" s="7">
        <v>18.8778608229248</v>
      </c>
    </row>
    <row r="221">
      <c r="A221" s="6" t="s">
        <v>237</v>
      </c>
      <c r="B221" s="6">
        <v>58.72</v>
      </c>
      <c r="C221" s="6">
        <v>65.3772349344155</v>
      </c>
      <c r="D221" s="7">
        <v>6.65723493441549</v>
      </c>
    </row>
    <row r="222">
      <c r="A222" s="6" t="s">
        <v>394</v>
      </c>
      <c r="B222" s="6">
        <v>50.52</v>
      </c>
      <c r="C222" s="6">
        <v>66.1652493209273</v>
      </c>
      <c r="D222" s="7">
        <v>15.6452493209273</v>
      </c>
    </row>
    <row r="223">
      <c r="A223" s="6" t="s">
        <v>129</v>
      </c>
      <c r="B223" s="6">
        <v>66.22</v>
      </c>
      <c r="C223" s="6">
        <v>64.4818495025341</v>
      </c>
      <c r="D223" s="7">
        <v>-1.73815049746589</v>
      </c>
    </row>
    <row r="224">
      <c r="A224" s="6" t="s">
        <v>282</v>
      </c>
      <c r="B224" s="6">
        <v>55.98</v>
      </c>
      <c r="C224" s="6">
        <v>69.5982843300496</v>
      </c>
      <c r="D224" s="7">
        <v>13.6182843300496</v>
      </c>
    </row>
    <row r="225">
      <c r="A225" s="6" t="s">
        <v>353</v>
      </c>
      <c r="B225" s="6">
        <v>52.36</v>
      </c>
      <c r="C225" s="6">
        <v>76.7343248505661</v>
      </c>
      <c r="D225" s="7">
        <v>24.3743248505661</v>
      </c>
    </row>
    <row r="226">
      <c r="A226" s="6" t="s">
        <v>329</v>
      </c>
      <c r="B226" s="6">
        <v>53.66</v>
      </c>
      <c r="C226" s="6">
        <v>71.3372126740654</v>
      </c>
      <c r="D226" s="7">
        <v>17.6772126740654</v>
      </c>
    </row>
    <row r="227">
      <c r="A227" s="6" t="s">
        <v>323</v>
      </c>
      <c r="B227" s="6">
        <v>53.96</v>
      </c>
      <c r="C227" s="6">
        <v>78.3182736063497</v>
      </c>
      <c r="D227" s="7">
        <v>24.3582736063497</v>
      </c>
    </row>
    <row r="228">
      <c r="A228" s="6" t="s">
        <v>299</v>
      </c>
      <c r="B228" s="6">
        <v>55.08</v>
      </c>
      <c r="C228" s="6">
        <v>69.4588190791836</v>
      </c>
      <c r="D228" s="7">
        <v>14.3788190791836</v>
      </c>
    </row>
    <row r="229">
      <c r="A229" s="6" t="s">
        <v>163</v>
      </c>
      <c r="B229" s="6">
        <v>64.24</v>
      </c>
      <c r="C229" s="6">
        <v>78.5962610277076</v>
      </c>
      <c r="D229" s="7">
        <v>14.3562610277076</v>
      </c>
    </row>
    <row r="230">
      <c r="A230" s="6" t="s">
        <v>52</v>
      </c>
      <c r="B230" s="6">
        <v>75.02</v>
      </c>
      <c r="C230" s="6">
        <v>76.2361407814689</v>
      </c>
      <c r="D230" s="7">
        <v>1.2161407814689</v>
      </c>
    </row>
    <row r="231">
      <c r="A231" s="6" t="s">
        <v>81</v>
      </c>
      <c r="B231" s="6">
        <v>71.74</v>
      </c>
      <c r="C231" s="6">
        <v>84.6526275777719</v>
      </c>
      <c r="D231" s="7">
        <v>12.9126275777719</v>
      </c>
    </row>
    <row r="232">
      <c r="A232" s="6" t="s">
        <v>361</v>
      </c>
      <c r="B232" s="6">
        <v>52.02</v>
      </c>
      <c r="C232" s="6">
        <v>63.0250743593944</v>
      </c>
      <c r="D232" s="7">
        <v>11.0050743593944</v>
      </c>
    </row>
    <row r="233">
      <c r="A233" s="6" t="s">
        <v>338</v>
      </c>
      <c r="B233" s="6">
        <v>53.14</v>
      </c>
      <c r="C233" s="6">
        <v>72.0139811412328</v>
      </c>
      <c r="D233" s="7">
        <v>18.8739811412328</v>
      </c>
    </row>
    <row r="234">
      <c r="A234" s="6" t="s">
        <v>305</v>
      </c>
      <c r="B234" s="6">
        <v>54.9</v>
      </c>
      <c r="C234" s="6">
        <v>70.2950016827115</v>
      </c>
      <c r="D234" s="7">
        <v>15.3950016827115</v>
      </c>
    </row>
    <row r="235">
      <c r="A235" s="6" t="s">
        <v>28</v>
      </c>
      <c r="B235" s="6">
        <v>78.42</v>
      </c>
      <c r="C235" s="6">
        <v>85.2817803441851</v>
      </c>
      <c r="D235" s="7">
        <v>6.86178034418509</v>
      </c>
    </row>
    <row r="236">
      <c r="A236" s="6" t="s">
        <v>195</v>
      </c>
      <c r="B236" s="6">
        <v>62.1</v>
      </c>
      <c r="C236" s="6">
        <v>75.7652814774204</v>
      </c>
      <c r="D236" s="7">
        <v>13.6652814774204</v>
      </c>
    </row>
    <row r="237">
      <c r="A237" s="6" t="s">
        <v>154</v>
      </c>
      <c r="B237" s="6">
        <v>65.06</v>
      </c>
      <c r="C237" s="6">
        <v>88.2199731754468</v>
      </c>
      <c r="D237" s="7">
        <v>23.1599731754467</v>
      </c>
    </row>
    <row r="238">
      <c r="A238" s="6" t="s">
        <v>298</v>
      </c>
      <c r="B238" s="6">
        <v>55.1</v>
      </c>
      <c r="C238" s="6">
        <v>83.0846946243912</v>
      </c>
      <c r="D238" s="7">
        <v>27.9846946243912</v>
      </c>
    </row>
    <row r="239">
      <c r="A239" s="6" t="s">
        <v>302</v>
      </c>
      <c r="B239" s="6">
        <v>54.94</v>
      </c>
      <c r="C239" s="6">
        <v>67.4665844068302</v>
      </c>
      <c r="D239" s="7">
        <v>12.5265844068302</v>
      </c>
    </row>
    <row r="240">
      <c r="A240" s="6" t="s">
        <v>96</v>
      </c>
      <c r="B240" s="6">
        <v>69.22</v>
      </c>
      <c r="C240" s="6">
        <v>79.2673322628605</v>
      </c>
      <c r="D240" s="7">
        <v>10.0473322628605</v>
      </c>
    </row>
    <row r="241">
      <c r="A241" s="6" t="s">
        <v>243</v>
      </c>
      <c r="B241" s="6">
        <v>58.32</v>
      </c>
      <c r="C241" s="6">
        <v>65.1082352649419</v>
      </c>
      <c r="D241" s="7">
        <v>6.78823526494189</v>
      </c>
    </row>
    <row r="242">
      <c r="A242" s="6" t="s">
        <v>555</v>
      </c>
      <c r="B242" s="6">
        <v>40.72</v>
      </c>
      <c r="C242" s="6">
        <v>56.812582562569</v>
      </c>
      <c r="D242" s="7">
        <v>16.092582562569</v>
      </c>
    </row>
    <row r="243">
      <c r="A243" s="6" t="s">
        <v>345</v>
      </c>
      <c r="B243" s="6">
        <v>52.72</v>
      </c>
      <c r="C243" s="6">
        <v>76.8733839233082</v>
      </c>
      <c r="D243" s="7">
        <v>24.1533839233082</v>
      </c>
    </row>
    <row r="244">
      <c r="A244" s="6" t="s">
        <v>395</v>
      </c>
      <c r="B244" s="6">
        <v>50.52</v>
      </c>
      <c r="C244" s="6">
        <v>58.0008862308444</v>
      </c>
      <c r="D244" s="7">
        <v>7.48088623084439</v>
      </c>
    </row>
    <row r="245">
      <c r="A245" s="6" t="s">
        <v>332</v>
      </c>
      <c r="B245" s="6">
        <v>53.4</v>
      </c>
      <c r="C245" s="6">
        <v>62.6170590451681</v>
      </c>
      <c r="D245" s="7">
        <v>9.2170590451681</v>
      </c>
    </row>
    <row r="246">
      <c r="A246" s="6" t="s">
        <v>303</v>
      </c>
      <c r="B246" s="6">
        <v>54.94</v>
      </c>
      <c r="C246" s="6">
        <v>60.2942362524424</v>
      </c>
      <c r="D246" s="7">
        <v>5.3542362524424</v>
      </c>
    </row>
    <row r="247">
      <c r="A247" s="6" t="s">
        <v>18</v>
      </c>
      <c r="B247" s="6">
        <v>80.86</v>
      </c>
      <c r="C247" s="6">
        <v>88.5399581962215</v>
      </c>
      <c r="D247" s="7">
        <v>7.6799581962215</v>
      </c>
    </row>
    <row r="248">
      <c r="A248" s="6" t="s">
        <v>274</v>
      </c>
      <c r="B248" s="6">
        <v>56.34</v>
      </c>
      <c r="C248" s="6">
        <v>81.3669551199785</v>
      </c>
      <c r="D248" s="7">
        <v>25.0269551199785</v>
      </c>
    </row>
    <row r="249">
      <c r="A249" s="6" t="s">
        <v>134</v>
      </c>
      <c r="B249" s="6">
        <v>66.0</v>
      </c>
      <c r="C249" s="6">
        <v>74.0185325582262</v>
      </c>
      <c r="D249" s="7">
        <v>8.01853255822619</v>
      </c>
    </row>
    <row r="250">
      <c r="A250" s="6" t="s">
        <v>8</v>
      </c>
      <c r="B250" s="6">
        <v>85.28</v>
      </c>
      <c r="C250" s="6">
        <v>95.6184068284512</v>
      </c>
      <c r="D250" s="7">
        <v>10.3384068284512</v>
      </c>
    </row>
    <row r="251">
      <c r="A251" s="6" t="s">
        <v>354</v>
      </c>
      <c r="B251" s="6">
        <v>52.36</v>
      </c>
      <c r="C251" s="6">
        <v>72.160858255359</v>
      </c>
      <c r="D251" s="7">
        <v>19.800858255359</v>
      </c>
    </row>
    <row r="252">
      <c r="A252" s="6" t="s">
        <v>203</v>
      </c>
      <c r="B252" s="6">
        <v>61.06</v>
      </c>
      <c r="C252" s="6">
        <v>65.6558782152161</v>
      </c>
      <c r="D252" s="7">
        <v>4.5958782152161</v>
      </c>
    </row>
    <row r="253">
      <c r="A253" s="6" t="s">
        <v>421</v>
      </c>
      <c r="B253" s="6">
        <v>49.04</v>
      </c>
      <c r="C253" s="6">
        <v>59.1610664126153</v>
      </c>
      <c r="D253" s="7">
        <v>10.1210664126153</v>
      </c>
    </row>
    <row r="254">
      <c r="A254" s="6" t="s">
        <v>647</v>
      </c>
      <c r="B254" s="6">
        <v>34.92</v>
      </c>
      <c r="C254" s="6">
        <v>43.455004641307</v>
      </c>
      <c r="D254" s="7">
        <v>8.53500464130699</v>
      </c>
    </row>
    <row r="255">
      <c r="A255" s="6" t="s">
        <v>67</v>
      </c>
      <c r="B255" s="6">
        <v>73.56</v>
      </c>
      <c r="C255" s="6">
        <v>82.778623110793</v>
      </c>
      <c r="D255" s="7">
        <v>9.218623110793</v>
      </c>
    </row>
    <row r="256">
      <c r="A256" s="6" t="s">
        <v>106</v>
      </c>
      <c r="B256" s="6">
        <v>68.16</v>
      </c>
      <c r="C256" s="6">
        <v>92.3401001817486</v>
      </c>
      <c r="D256" s="7">
        <v>24.1801001817486</v>
      </c>
    </row>
    <row r="257">
      <c r="A257" s="6" t="s">
        <v>325</v>
      </c>
      <c r="B257" s="6">
        <v>53.76</v>
      </c>
      <c r="C257" s="6">
        <v>81.1022024538936</v>
      </c>
      <c r="D257" s="7">
        <v>27.3422024538936</v>
      </c>
    </row>
    <row r="258">
      <c r="A258" s="6" t="s">
        <v>119</v>
      </c>
      <c r="B258" s="6">
        <v>66.98</v>
      </c>
      <c r="C258" s="6">
        <v>85.9180480832838</v>
      </c>
      <c r="D258" s="7">
        <v>18.9380480832837</v>
      </c>
    </row>
    <row r="259">
      <c r="A259" s="6" t="s">
        <v>406</v>
      </c>
      <c r="B259" s="6">
        <v>50.02</v>
      </c>
      <c r="C259" s="6">
        <v>41.5454560544929</v>
      </c>
      <c r="D259" s="7">
        <v>-8.4745439455071</v>
      </c>
    </row>
    <row r="260">
      <c r="A260" s="6" t="s">
        <v>556</v>
      </c>
      <c r="B260" s="6">
        <v>40.7</v>
      </c>
      <c r="C260" s="6">
        <v>59.8099316776942</v>
      </c>
      <c r="D260" s="7">
        <v>19.1099316776942</v>
      </c>
    </row>
    <row r="261">
      <c r="A261" s="6" t="s">
        <v>62</v>
      </c>
      <c r="B261" s="6">
        <v>73.9</v>
      </c>
      <c r="C261" s="6">
        <v>88.6197951735224</v>
      </c>
      <c r="D261" s="7">
        <v>14.7197951735224</v>
      </c>
    </row>
    <row r="262">
      <c r="A262" s="6" t="s">
        <v>442</v>
      </c>
      <c r="B262" s="6">
        <v>47.74</v>
      </c>
      <c r="C262" s="6">
        <v>68.7027574217144</v>
      </c>
      <c r="D262" s="7">
        <v>20.9627574217143</v>
      </c>
    </row>
    <row r="263">
      <c r="A263" s="6" t="s">
        <v>423</v>
      </c>
      <c r="B263" s="6">
        <v>48.88</v>
      </c>
      <c r="C263" s="6">
        <v>63.5377504454113</v>
      </c>
      <c r="D263" s="7">
        <v>14.6577504454113</v>
      </c>
    </row>
    <row r="264">
      <c r="A264" s="6" t="s">
        <v>139</v>
      </c>
      <c r="B264" s="6">
        <v>65.58</v>
      </c>
      <c r="C264" s="6">
        <v>75.0523821968996</v>
      </c>
      <c r="D264" s="7">
        <v>9.4723821968996</v>
      </c>
    </row>
    <row r="265">
      <c r="A265" s="6" t="s">
        <v>80</v>
      </c>
      <c r="B265" s="6">
        <v>71.76</v>
      </c>
      <c r="C265" s="6">
        <v>93.0145042223674</v>
      </c>
      <c r="D265" s="7">
        <v>21.2545042223674</v>
      </c>
    </row>
    <row r="266">
      <c r="A266" s="6" t="s">
        <v>592</v>
      </c>
      <c r="B266" s="6">
        <v>39.2</v>
      </c>
      <c r="C266" s="6">
        <v>47.2630457846267</v>
      </c>
      <c r="D266" s="7">
        <v>8.06304578462669</v>
      </c>
    </row>
    <row r="267">
      <c r="A267" s="6" t="s">
        <v>422</v>
      </c>
      <c r="B267" s="6">
        <v>48.94</v>
      </c>
      <c r="C267" s="6">
        <v>59.8461436917282</v>
      </c>
      <c r="D267" s="7">
        <v>10.9061436917282</v>
      </c>
    </row>
    <row r="268">
      <c r="A268" s="6" t="s">
        <v>321</v>
      </c>
      <c r="B268" s="6">
        <v>54.08</v>
      </c>
      <c r="C268" s="6">
        <v>65.6885911938705</v>
      </c>
      <c r="D268" s="7">
        <v>11.6085911938705</v>
      </c>
    </row>
    <row r="269">
      <c r="A269" s="6" t="s">
        <v>238</v>
      </c>
      <c r="B269" s="6">
        <v>58.64</v>
      </c>
      <c r="C269" s="6">
        <v>82.5439794611764</v>
      </c>
      <c r="D269" s="7">
        <v>23.9039794611764</v>
      </c>
    </row>
    <row r="270">
      <c r="A270" s="6" t="s">
        <v>315</v>
      </c>
      <c r="B270" s="6">
        <v>54.24</v>
      </c>
      <c r="C270" s="6">
        <v>68.9988224835856</v>
      </c>
      <c r="D270" s="7">
        <v>14.7588224835856</v>
      </c>
    </row>
    <row r="271">
      <c r="A271" s="6" t="s">
        <v>304</v>
      </c>
      <c r="B271" s="6">
        <v>54.92</v>
      </c>
      <c r="C271" s="6">
        <v>75.3127242425496</v>
      </c>
      <c r="D271" s="7">
        <v>20.3927242425496</v>
      </c>
    </row>
    <row r="272">
      <c r="A272" s="6" t="s">
        <v>418</v>
      </c>
      <c r="B272" s="6">
        <v>49.28</v>
      </c>
      <c r="C272" s="6">
        <v>54.0276182757343</v>
      </c>
      <c r="D272" s="7">
        <v>4.74761827573429</v>
      </c>
    </row>
    <row r="273">
      <c r="A273" s="6" t="s">
        <v>78</v>
      </c>
      <c r="B273" s="6">
        <v>72.02</v>
      </c>
      <c r="C273" s="6">
        <v>85.6471438260636</v>
      </c>
      <c r="D273" s="7">
        <v>13.6271438260636</v>
      </c>
    </row>
    <row r="274">
      <c r="A274" s="6" t="s">
        <v>292</v>
      </c>
      <c r="B274" s="6">
        <v>55.38</v>
      </c>
      <c r="C274" s="6">
        <v>60.6504483378079</v>
      </c>
      <c r="D274" s="7">
        <v>5.27044833780789</v>
      </c>
    </row>
    <row r="275">
      <c r="A275" s="6" t="s">
        <v>530</v>
      </c>
      <c r="B275" s="6">
        <v>42.6</v>
      </c>
      <c r="C275" s="6">
        <v>54.9785740980881</v>
      </c>
      <c r="D275" s="7">
        <v>12.3785740980881</v>
      </c>
    </row>
    <row r="276">
      <c r="A276" s="6" t="s">
        <v>358</v>
      </c>
      <c r="B276" s="6">
        <v>52.1</v>
      </c>
      <c r="C276" s="6">
        <v>65.1343029739546</v>
      </c>
      <c r="D276" s="7">
        <v>13.0343029739546</v>
      </c>
    </row>
    <row r="277">
      <c r="A277" s="6" t="s">
        <v>551</v>
      </c>
      <c r="B277" s="6">
        <v>40.8</v>
      </c>
      <c r="C277" s="6">
        <v>67.6948274230085</v>
      </c>
      <c r="D277" s="7">
        <v>26.8948274230085</v>
      </c>
    </row>
    <row r="278">
      <c r="A278" s="6" t="s">
        <v>667</v>
      </c>
      <c r="B278" s="6">
        <v>33.08</v>
      </c>
      <c r="C278" s="6">
        <v>43.7536194627289</v>
      </c>
      <c r="D278" s="7">
        <v>10.6736194627289</v>
      </c>
    </row>
    <row r="279">
      <c r="A279" s="6" t="s">
        <v>447</v>
      </c>
      <c r="B279" s="6">
        <v>47.68</v>
      </c>
      <c r="C279" s="6">
        <v>64.5501792885779</v>
      </c>
      <c r="D279" s="7">
        <v>16.8701792885778</v>
      </c>
    </row>
    <row r="280">
      <c r="A280" s="6" t="s">
        <v>411</v>
      </c>
      <c r="B280" s="6">
        <v>49.78</v>
      </c>
      <c r="C280" s="6">
        <v>63.7572793451822</v>
      </c>
      <c r="D280" s="7">
        <v>13.9772793451822</v>
      </c>
    </row>
    <row r="281">
      <c r="A281" s="6" t="s">
        <v>215</v>
      </c>
      <c r="B281" s="6">
        <v>60.36</v>
      </c>
      <c r="C281" s="6">
        <v>74.2431717945452</v>
      </c>
      <c r="D281" s="7">
        <v>13.8831717945452</v>
      </c>
    </row>
    <row r="282">
      <c r="A282" s="6" t="s">
        <v>208</v>
      </c>
      <c r="B282" s="6">
        <v>60.68</v>
      </c>
      <c r="C282" s="6">
        <v>68.3780198488036</v>
      </c>
      <c r="D282" s="7">
        <v>7.6980198488036</v>
      </c>
    </row>
    <row r="283">
      <c r="A283" s="6" t="s">
        <v>24</v>
      </c>
      <c r="B283" s="6">
        <v>79.44</v>
      </c>
      <c r="C283" s="6">
        <v>91.8349613897422</v>
      </c>
      <c r="D283" s="7">
        <v>12.3949613897422</v>
      </c>
    </row>
    <row r="284">
      <c r="A284" s="6" t="s">
        <v>430</v>
      </c>
      <c r="B284" s="6">
        <v>48.32</v>
      </c>
      <c r="C284" s="6">
        <v>66.0283313674896</v>
      </c>
      <c r="D284" s="7">
        <v>17.7083313674896</v>
      </c>
    </row>
    <row r="285">
      <c r="A285" s="6" t="s">
        <v>641</v>
      </c>
      <c r="B285" s="6">
        <v>35.5</v>
      </c>
      <c r="C285" s="6">
        <v>57.2510840922334</v>
      </c>
      <c r="D285" s="7">
        <v>21.7510840922334</v>
      </c>
    </row>
    <row r="286">
      <c r="A286" s="6" t="s">
        <v>71</v>
      </c>
      <c r="B286" s="6">
        <v>73.02</v>
      </c>
      <c r="C286" s="6">
        <v>77.0420846474957</v>
      </c>
      <c r="D286" s="7">
        <v>4.0220846474957</v>
      </c>
    </row>
    <row r="287">
      <c r="A287" s="6" t="s">
        <v>181</v>
      </c>
      <c r="B287" s="6">
        <v>63.0</v>
      </c>
      <c r="C287" s="6">
        <v>84.125919469885</v>
      </c>
      <c r="D287" s="7">
        <v>21.125919469885</v>
      </c>
    </row>
    <row r="288">
      <c r="A288" s="6" t="s">
        <v>491</v>
      </c>
      <c r="B288" s="6">
        <v>45.48</v>
      </c>
      <c r="C288" s="6">
        <v>81.7741995907489</v>
      </c>
      <c r="D288" s="7">
        <v>36.2941995907489</v>
      </c>
    </row>
    <row r="289">
      <c r="A289" s="6" t="s">
        <v>572</v>
      </c>
      <c r="B289" s="6">
        <v>39.96</v>
      </c>
      <c r="C289" s="6">
        <v>54.0590570382399</v>
      </c>
      <c r="D289" s="7">
        <v>14.0990570382399</v>
      </c>
    </row>
    <row r="290">
      <c r="A290" s="6" t="s">
        <v>601</v>
      </c>
      <c r="B290" s="6">
        <v>38.8</v>
      </c>
      <c r="C290" s="6">
        <v>55.0055848415971</v>
      </c>
      <c r="D290" s="7">
        <v>16.2055848415971</v>
      </c>
    </row>
    <row r="291">
      <c r="A291" s="6" t="s">
        <v>235</v>
      </c>
      <c r="B291" s="6">
        <v>59.06</v>
      </c>
      <c r="C291" s="6">
        <v>44.9178781461885</v>
      </c>
      <c r="D291" s="7">
        <v>-14.1421218538115</v>
      </c>
    </row>
    <row r="292">
      <c r="A292" s="6" t="s">
        <v>126</v>
      </c>
      <c r="B292" s="6">
        <v>66.52</v>
      </c>
      <c r="C292" s="6">
        <v>85.0646249001265</v>
      </c>
      <c r="D292" s="7">
        <v>18.5446249001265</v>
      </c>
    </row>
    <row r="293">
      <c r="A293" s="6" t="s">
        <v>626</v>
      </c>
      <c r="B293" s="6">
        <v>37.0</v>
      </c>
      <c r="C293" s="6">
        <v>53.6048038845114</v>
      </c>
      <c r="D293" s="7">
        <v>16.6048038845114</v>
      </c>
    </row>
    <row r="294">
      <c r="A294" s="6" t="s">
        <v>439</v>
      </c>
      <c r="B294" s="6">
        <v>47.94</v>
      </c>
      <c r="C294" s="6">
        <v>68.716778399734</v>
      </c>
      <c r="D294" s="7">
        <v>20.776778399734</v>
      </c>
    </row>
    <row r="295">
      <c r="A295" s="6" t="s">
        <v>657</v>
      </c>
      <c r="B295" s="6">
        <v>33.8</v>
      </c>
      <c r="C295" s="6">
        <v>51.9731766848026</v>
      </c>
      <c r="D295" s="7">
        <v>18.1731766848026</v>
      </c>
    </row>
    <row r="296">
      <c r="A296" s="6" t="s">
        <v>156</v>
      </c>
      <c r="B296" s="6">
        <v>64.98</v>
      </c>
      <c r="C296" s="6">
        <v>69.7878757143051</v>
      </c>
      <c r="D296" s="7">
        <v>4.80787571430509</v>
      </c>
    </row>
    <row r="297">
      <c r="A297" s="6" t="s">
        <v>49</v>
      </c>
      <c r="B297" s="6">
        <v>75.18</v>
      </c>
      <c r="C297" s="6">
        <v>74.3746626030551</v>
      </c>
      <c r="D297" s="7">
        <v>-0.805337396944906</v>
      </c>
    </row>
    <row r="298">
      <c r="A298" s="6" t="s">
        <v>314</v>
      </c>
      <c r="B298" s="6">
        <v>54.26</v>
      </c>
      <c r="C298" s="6">
        <v>81.5883104610566</v>
      </c>
      <c r="D298" s="7">
        <v>27.3283104610566</v>
      </c>
    </row>
    <row r="299">
      <c r="A299" s="6" t="s">
        <v>664</v>
      </c>
      <c r="B299" s="6">
        <v>33.1</v>
      </c>
      <c r="C299" s="6">
        <v>54.9045771738214</v>
      </c>
      <c r="D299" s="7">
        <v>21.8045771738214</v>
      </c>
    </row>
    <row r="300">
      <c r="A300" s="6" t="s">
        <v>529</v>
      </c>
      <c r="B300" s="6">
        <v>42.64</v>
      </c>
      <c r="C300" s="6">
        <v>62.13636481379</v>
      </c>
      <c r="D300" s="7">
        <v>19.49636481379</v>
      </c>
    </row>
    <row r="301">
      <c r="A301" s="6" t="s">
        <v>212</v>
      </c>
      <c r="B301" s="6">
        <v>60.54</v>
      </c>
      <c r="C301" s="6">
        <v>77.9904170962617</v>
      </c>
      <c r="D301" s="7">
        <v>17.4504170962617</v>
      </c>
    </row>
    <row r="302">
      <c r="A302" s="6" t="s">
        <v>526</v>
      </c>
      <c r="B302" s="6">
        <v>42.98</v>
      </c>
      <c r="C302" s="6">
        <v>59.6846829849685</v>
      </c>
      <c r="D302" s="7">
        <v>16.7046829849685</v>
      </c>
    </row>
    <row r="303">
      <c r="A303" s="6" t="s">
        <v>479</v>
      </c>
      <c r="B303" s="6">
        <v>46.12</v>
      </c>
      <c r="C303" s="6">
        <v>56.1341410466197</v>
      </c>
      <c r="D303" s="7">
        <v>10.0141410466197</v>
      </c>
    </row>
    <row r="304">
      <c r="A304" s="6" t="s">
        <v>598</v>
      </c>
      <c r="B304" s="6">
        <v>39.0</v>
      </c>
      <c r="C304" s="6">
        <v>54.7149908060311</v>
      </c>
      <c r="D304" s="7">
        <v>15.7149908060311</v>
      </c>
    </row>
    <row r="305">
      <c r="A305" s="6" t="s">
        <v>167</v>
      </c>
      <c r="B305" s="6">
        <v>64.02</v>
      </c>
      <c r="C305" s="6">
        <v>77.7574687618064</v>
      </c>
      <c r="D305" s="7">
        <v>13.7374687618064</v>
      </c>
    </row>
    <row r="306">
      <c r="A306" s="6" t="s">
        <v>420</v>
      </c>
      <c r="B306" s="6">
        <v>49.08</v>
      </c>
      <c r="C306" s="6">
        <v>66.1945524088312</v>
      </c>
      <c r="D306" s="7">
        <v>17.1145524088312</v>
      </c>
    </row>
    <row r="307">
      <c r="A307" s="6" t="s">
        <v>121</v>
      </c>
      <c r="B307" s="6">
        <v>66.88</v>
      </c>
      <c r="C307" s="6">
        <v>68.4737151583612</v>
      </c>
      <c r="D307" s="7">
        <v>1.5937151583612</v>
      </c>
    </row>
    <row r="308">
      <c r="A308" s="6" t="s">
        <v>279</v>
      </c>
      <c r="B308" s="6">
        <v>56.1</v>
      </c>
      <c r="C308" s="6">
        <v>69.6504746829977</v>
      </c>
      <c r="D308" s="7">
        <v>13.5504746829977</v>
      </c>
    </row>
    <row r="309">
      <c r="A309" s="6" t="s">
        <v>98</v>
      </c>
      <c r="B309" s="6">
        <v>69.04</v>
      </c>
      <c r="C309" s="6">
        <v>90.0258357544205</v>
      </c>
      <c r="D309" s="7">
        <v>20.9858357544204</v>
      </c>
    </row>
    <row r="310">
      <c r="A310" s="6" t="s">
        <v>497</v>
      </c>
      <c r="B310" s="6">
        <v>44.96</v>
      </c>
      <c r="C310" s="6">
        <v>52.1904704277476</v>
      </c>
      <c r="D310" s="7">
        <v>7.23047042774759</v>
      </c>
    </row>
    <row r="311">
      <c r="A311" s="6" t="s">
        <v>351</v>
      </c>
      <c r="B311" s="6">
        <v>52.38</v>
      </c>
      <c r="C311" s="6">
        <v>62.1489525614777</v>
      </c>
      <c r="D311" s="7">
        <v>9.76895256147769</v>
      </c>
    </row>
    <row r="312">
      <c r="A312" s="6" t="s">
        <v>658</v>
      </c>
      <c r="B312" s="6">
        <v>33.8</v>
      </c>
      <c r="C312" s="6">
        <v>54.3440822620639</v>
      </c>
      <c r="D312" s="7">
        <v>20.5440822620639</v>
      </c>
    </row>
    <row r="313">
      <c r="A313" s="6" t="s">
        <v>500</v>
      </c>
      <c r="B313" s="6">
        <v>44.7</v>
      </c>
      <c r="C313" s="6">
        <v>67.1321887085459</v>
      </c>
      <c r="D313" s="7">
        <v>22.4321887085458</v>
      </c>
    </row>
    <row r="314">
      <c r="A314" s="6" t="s">
        <v>5</v>
      </c>
      <c r="B314" s="6">
        <v>88.46</v>
      </c>
      <c r="C314" s="6">
        <v>93.7799260145955</v>
      </c>
      <c r="D314" s="7">
        <v>5.3199260145955</v>
      </c>
    </row>
    <row r="315">
      <c r="A315" s="6" t="s">
        <v>646</v>
      </c>
      <c r="B315" s="6">
        <v>35.0</v>
      </c>
      <c r="C315" s="6">
        <v>48.404978438086</v>
      </c>
      <c r="D315" s="7">
        <v>13.404978438086</v>
      </c>
    </row>
    <row r="316">
      <c r="A316" s="6" t="s">
        <v>391</v>
      </c>
      <c r="B316" s="6">
        <v>50.68</v>
      </c>
      <c r="C316" s="6">
        <v>60.8343574976034</v>
      </c>
      <c r="D316" s="7">
        <v>10.1543574976034</v>
      </c>
    </row>
    <row r="317">
      <c r="A317" s="6" t="s">
        <v>253</v>
      </c>
      <c r="B317" s="6">
        <v>57.6</v>
      </c>
      <c r="C317" s="6">
        <v>74.4817741879549</v>
      </c>
      <c r="D317" s="7">
        <v>16.8817741879549</v>
      </c>
    </row>
    <row r="318">
      <c r="A318" s="6" t="s">
        <v>524</v>
      </c>
      <c r="B318" s="6">
        <v>43.1</v>
      </c>
      <c r="C318" s="6">
        <v>55.6319326625312</v>
      </c>
      <c r="D318" s="7">
        <v>12.5319326625312</v>
      </c>
    </row>
    <row r="319">
      <c r="A319" s="6" t="s">
        <v>301</v>
      </c>
      <c r="B319" s="6">
        <v>55.02</v>
      </c>
      <c r="C319" s="6">
        <v>40.3231440715624</v>
      </c>
      <c r="D319" s="7">
        <v>-14.6968559284376</v>
      </c>
    </row>
    <row r="320">
      <c r="A320" s="6" t="s">
        <v>344</v>
      </c>
      <c r="B320" s="6">
        <v>52.86</v>
      </c>
      <c r="C320" s="6">
        <v>63.368046430948</v>
      </c>
      <c r="D320" s="7">
        <v>10.508046430948</v>
      </c>
    </row>
    <row r="321">
      <c r="A321" s="6" t="s">
        <v>669</v>
      </c>
      <c r="B321" s="6">
        <v>32.4</v>
      </c>
      <c r="C321" s="6">
        <v>51.0791891150977</v>
      </c>
      <c r="D321" s="7">
        <v>18.6791891150977</v>
      </c>
    </row>
    <row r="322">
      <c r="A322" s="6" t="s">
        <v>263</v>
      </c>
      <c r="B322" s="6">
        <v>57.14</v>
      </c>
      <c r="C322" s="6">
        <v>69.1670623187678</v>
      </c>
      <c r="D322" s="7">
        <v>12.0270623187678</v>
      </c>
    </row>
    <row r="323">
      <c r="A323" s="6" t="s">
        <v>94</v>
      </c>
      <c r="B323" s="6">
        <v>69.4</v>
      </c>
      <c r="C323" s="6">
        <v>96.3323338601962</v>
      </c>
      <c r="D323" s="7">
        <v>26.9323338601962</v>
      </c>
    </row>
    <row r="324">
      <c r="A324" s="6" t="s">
        <v>270</v>
      </c>
      <c r="B324" s="6">
        <v>56.74</v>
      </c>
      <c r="C324" s="6">
        <v>68.3223741669482</v>
      </c>
      <c r="D324" s="7">
        <v>11.5823741669481</v>
      </c>
    </row>
    <row r="325">
      <c r="A325" s="6" t="s">
        <v>504</v>
      </c>
      <c r="B325" s="6">
        <v>44.22</v>
      </c>
      <c r="C325" s="6">
        <v>66.548274413187</v>
      </c>
      <c r="D325" s="7">
        <v>22.328274413187</v>
      </c>
    </row>
    <row r="326">
      <c r="A326" s="6" t="s">
        <v>453</v>
      </c>
      <c r="B326" s="6">
        <v>47.44</v>
      </c>
      <c r="C326" s="6">
        <v>56.9347806637769</v>
      </c>
      <c r="D326" s="7">
        <v>9.4947806637769</v>
      </c>
    </row>
    <row r="327">
      <c r="A327" s="6" t="s">
        <v>99</v>
      </c>
      <c r="B327" s="6">
        <v>69.02</v>
      </c>
      <c r="C327" s="6">
        <v>78.6232392620163</v>
      </c>
      <c r="D327" s="7">
        <v>9.6032392620163</v>
      </c>
    </row>
    <row r="328">
      <c r="A328" s="6" t="s">
        <v>678</v>
      </c>
      <c r="B328" s="6">
        <v>31.2</v>
      </c>
      <c r="C328" s="6">
        <v>47.1164915523677</v>
      </c>
      <c r="D328" s="7">
        <v>15.9164915523677</v>
      </c>
    </row>
    <row r="329">
      <c r="A329" s="6" t="s">
        <v>399</v>
      </c>
      <c r="B329" s="6">
        <v>50.4</v>
      </c>
      <c r="C329" s="6">
        <v>60.7207959466894</v>
      </c>
      <c r="D329" s="7">
        <v>10.3207959466894</v>
      </c>
    </row>
    <row r="330">
      <c r="A330" s="6" t="s">
        <v>408</v>
      </c>
      <c r="B330" s="6">
        <v>49.94</v>
      </c>
      <c r="C330" s="6">
        <v>66.9059484310472</v>
      </c>
      <c r="D330" s="7">
        <v>16.9659484310472</v>
      </c>
    </row>
    <row r="331">
      <c r="A331" s="6" t="s">
        <v>622</v>
      </c>
      <c r="B331" s="6">
        <v>37.4</v>
      </c>
      <c r="C331" s="6">
        <v>58.8795101614567</v>
      </c>
      <c r="D331" s="7">
        <v>21.4795101614567</v>
      </c>
    </row>
    <row r="332">
      <c r="A332" s="6" t="s">
        <v>656</v>
      </c>
      <c r="B332" s="6">
        <v>33.9</v>
      </c>
      <c r="C332" s="6">
        <v>51.3311866544462</v>
      </c>
      <c r="D332" s="7">
        <v>17.4311866544462</v>
      </c>
    </row>
    <row r="333">
      <c r="A333" s="6" t="s">
        <v>269</v>
      </c>
      <c r="B333" s="6">
        <v>56.76</v>
      </c>
      <c r="C333" s="6">
        <v>72.271128919318</v>
      </c>
      <c r="D333" s="7">
        <v>15.511128919318</v>
      </c>
    </row>
    <row r="334">
      <c r="A334" s="6" t="s">
        <v>494</v>
      </c>
      <c r="B334" s="6">
        <v>45.24</v>
      </c>
      <c r="C334" s="6">
        <v>61.809106611894</v>
      </c>
      <c r="D334" s="7">
        <v>16.569106611894</v>
      </c>
    </row>
    <row r="335">
      <c r="A335" s="6" t="s">
        <v>122</v>
      </c>
      <c r="B335" s="6">
        <v>66.88</v>
      </c>
      <c r="C335" s="6">
        <v>83.0567429043016</v>
      </c>
      <c r="D335" s="7">
        <v>16.1767429043016</v>
      </c>
    </row>
    <row r="336">
      <c r="A336" s="6" t="s">
        <v>508</v>
      </c>
      <c r="B336" s="6">
        <v>44.06</v>
      </c>
      <c r="C336" s="6">
        <v>53.9533040267262</v>
      </c>
      <c r="D336" s="7">
        <v>9.89330402672619</v>
      </c>
    </row>
    <row r="337">
      <c r="A337" s="6" t="s">
        <v>133</v>
      </c>
      <c r="B337" s="6">
        <v>66.02</v>
      </c>
      <c r="C337" s="6">
        <v>92.1179187204115</v>
      </c>
      <c r="D337" s="7">
        <v>26.0979187204115</v>
      </c>
    </row>
    <row r="338">
      <c r="A338" s="6" t="s">
        <v>290</v>
      </c>
      <c r="B338" s="6">
        <v>55.76</v>
      </c>
      <c r="C338" s="6">
        <v>74.0110922994498</v>
      </c>
      <c r="D338" s="7">
        <v>18.2510922994498</v>
      </c>
    </row>
    <row r="339">
      <c r="A339" s="6" t="s">
        <v>444</v>
      </c>
      <c r="B339" s="6">
        <v>47.7</v>
      </c>
      <c r="C339" s="6">
        <v>57.6986025673957</v>
      </c>
      <c r="D339" s="7">
        <v>9.9986025673957</v>
      </c>
    </row>
    <row r="340">
      <c r="A340" s="6" t="s">
        <v>183</v>
      </c>
      <c r="B340" s="6">
        <v>62.78</v>
      </c>
      <c r="C340" s="6">
        <v>59.9343534249145</v>
      </c>
      <c r="D340" s="7">
        <v>-2.8456465750855</v>
      </c>
    </row>
    <row r="341">
      <c r="A341" s="6" t="s">
        <v>470</v>
      </c>
      <c r="B341" s="6">
        <v>46.6</v>
      </c>
      <c r="C341" s="6">
        <v>66.7232845243537</v>
      </c>
      <c r="D341" s="7">
        <v>20.1232845243537</v>
      </c>
    </row>
    <row r="342">
      <c r="A342" s="6" t="s">
        <v>84</v>
      </c>
      <c r="B342" s="6">
        <v>71.12</v>
      </c>
      <c r="C342" s="6">
        <v>78.6880478169406</v>
      </c>
      <c r="D342" s="7">
        <v>7.56804781694059</v>
      </c>
    </row>
    <row r="343">
      <c r="A343" s="6" t="s">
        <v>542</v>
      </c>
      <c r="B343" s="6">
        <v>41.68</v>
      </c>
      <c r="C343" s="6">
        <v>60.9889569150921</v>
      </c>
      <c r="D343" s="7">
        <v>19.3089569150921</v>
      </c>
    </row>
    <row r="344">
      <c r="A344" s="6" t="s">
        <v>629</v>
      </c>
      <c r="B344" s="6">
        <v>36.66</v>
      </c>
      <c r="C344" s="6">
        <v>69.7093606744967</v>
      </c>
      <c r="D344" s="7">
        <v>33.0493606744967</v>
      </c>
    </row>
    <row r="345">
      <c r="A345" s="6" t="s">
        <v>483</v>
      </c>
      <c r="B345" s="6">
        <v>45.84</v>
      </c>
      <c r="C345" s="6">
        <v>55.7598556368591</v>
      </c>
      <c r="D345" s="7">
        <v>9.91985563685909</v>
      </c>
    </row>
    <row r="346">
      <c r="A346" s="6" t="s">
        <v>561</v>
      </c>
      <c r="B346" s="6">
        <v>40.42</v>
      </c>
      <c r="C346" s="6">
        <v>52.6162263195198</v>
      </c>
      <c r="D346" s="7">
        <v>12.1962263195197</v>
      </c>
    </row>
    <row r="347">
      <c r="A347" s="6" t="s">
        <v>449</v>
      </c>
      <c r="B347" s="6">
        <v>47.66</v>
      </c>
      <c r="C347" s="6">
        <v>68.0800838207455</v>
      </c>
      <c r="D347" s="7">
        <v>20.4200838207455</v>
      </c>
    </row>
    <row r="348">
      <c r="A348" s="6" t="s">
        <v>241</v>
      </c>
      <c r="B348" s="6">
        <v>58.42</v>
      </c>
      <c r="C348" s="6">
        <v>67.7515307846037</v>
      </c>
      <c r="D348" s="7">
        <v>9.3315307846037</v>
      </c>
    </row>
    <row r="349">
      <c r="A349" s="6" t="s">
        <v>606</v>
      </c>
      <c r="B349" s="6">
        <v>38.54</v>
      </c>
      <c r="C349" s="6">
        <v>44.4400010289163</v>
      </c>
      <c r="D349" s="7">
        <v>5.9000010289163</v>
      </c>
    </row>
    <row r="350">
      <c r="A350" s="6" t="s">
        <v>384</v>
      </c>
      <c r="B350" s="6">
        <v>51.04</v>
      </c>
      <c r="C350" s="6">
        <v>75.6133119527078</v>
      </c>
      <c r="D350" s="7">
        <v>24.5733119527078</v>
      </c>
    </row>
    <row r="351">
      <c r="A351" s="6" t="s">
        <v>348</v>
      </c>
      <c r="B351" s="6">
        <v>52.62</v>
      </c>
      <c r="C351" s="6">
        <v>54.447846082724</v>
      </c>
      <c r="D351" s="7">
        <v>1.827846082724</v>
      </c>
    </row>
    <row r="352">
      <c r="A352" s="6" t="s">
        <v>113</v>
      </c>
      <c r="B352" s="6">
        <v>67.56</v>
      </c>
      <c r="C352" s="6">
        <v>83.6504968311993</v>
      </c>
      <c r="D352" s="7">
        <v>16.0904968311993</v>
      </c>
    </row>
    <row r="353">
      <c r="A353" s="6" t="s">
        <v>209</v>
      </c>
      <c r="B353" s="6">
        <v>60.68</v>
      </c>
      <c r="C353" s="6">
        <v>61.4485495194504</v>
      </c>
      <c r="D353" s="7">
        <v>0.768549519450402</v>
      </c>
    </row>
    <row r="354">
      <c r="A354" s="6" t="s">
        <v>258</v>
      </c>
      <c r="B354" s="6">
        <v>57.22</v>
      </c>
      <c r="C354" s="6">
        <v>79.7905325495078</v>
      </c>
      <c r="D354" s="7">
        <v>22.5705325495078</v>
      </c>
    </row>
    <row r="355">
      <c r="A355" s="6" t="s">
        <v>499</v>
      </c>
      <c r="B355" s="6">
        <v>44.76</v>
      </c>
      <c r="C355" s="6">
        <v>60.5501956580126</v>
      </c>
      <c r="D355" s="7">
        <v>15.7901956580126</v>
      </c>
    </row>
    <row r="356">
      <c r="A356" s="6" t="s">
        <v>110</v>
      </c>
      <c r="B356" s="6">
        <v>67.68</v>
      </c>
      <c r="C356" s="6">
        <v>70.950136072927</v>
      </c>
      <c r="D356" s="7">
        <v>3.27013607292698</v>
      </c>
    </row>
    <row r="357">
      <c r="A357" s="6" t="s">
        <v>176</v>
      </c>
      <c r="B357" s="6">
        <v>63.08</v>
      </c>
      <c r="C357" s="6">
        <v>72.1683414844251</v>
      </c>
      <c r="D357" s="7">
        <v>9.0883414844251</v>
      </c>
    </row>
    <row r="358">
      <c r="A358" s="6" t="s">
        <v>414</v>
      </c>
      <c r="B358" s="6">
        <v>49.6</v>
      </c>
      <c r="C358" s="6">
        <v>74.1250713144676</v>
      </c>
      <c r="D358" s="7">
        <v>24.5250713144676</v>
      </c>
    </row>
    <row r="359">
      <c r="A359" s="6" t="s">
        <v>620</v>
      </c>
      <c r="B359" s="6">
        <v>37.5</v>
      </c>
      <c r="C359" s="6">
        <v>56.2886994030678</v>
      </c>
      <c r="D359" s="7">
        <v>18.7886994030678</v>
      </c>
    </row>
    <row r="360">
      <c r="A360" s="6" t="s">
        <v>34</v>
      </c>
      <c r="B360" s="6">
        <v>77.16</v>
      </c>
      <c r="C360" s="6">
        <v>86.5565919032767</v>
      </c>
      <c r="D360" s="7">
        <v>9.3965919032767</v>
      </c>
    </row>
    <row r="361">
      <c r="A361" s="6" t="s">
        <v>245</v>
      </c>
      <c r="B361" s="6">
        <v>58.04</v>
      </c>
      <c r="C361" s="6">
        <v>70.9911558429429</v>
      </c>
      <c r="D361" s="7">
        <v>12.9511558429429</v>
      </c>
    </row>
    <row r="362">
      <c r="A362" s="6" t="s">
        <v>570</v>
      </c>
      <c r="B362" s="6">
        <v>39.98</v>
      </c>
      <c r="C362" s="6">
        <v>57.1242646061294</v>
      </c>
      <c r="D362" s="7">
        <v>17.1442646061294</v>
      </c>
    </row>
    <row r="363">
      <c r="A363" s="6" t="s">
        <v>50</v>
      </c>
      <c r="B363" s="6">
        <v>75.06</v>
      </c>
      <c r="C363" s="6">
        <v>89.5671139660565</v>
      </c>
      <c r="D363" s="7">
        <v>14.5071139660564</v>
      </c>
    </row>
    <row r="364">
      <c r="A364" s="6" t="s">
        <v>416</v>
      </c>
      <c r="B364" s="6">
        <v>49.48</v>
      </c>
      <c r="C364" s="6">
        <v>73.8766748354141</v>
      </c>
      <c r="D364" s="7">
        <v>24.3966748354141</v>
      </c>
    </row>
    <row r="365">
      <c r="A365" s="6" t="s">
        <v>327</v>
      </c>
      <c r="B365" s="6">
        <v>53.72</v>
      </c>
      <c r="C365" s="6">
        <v>67.3609444036923</v>
      </c>
      <c r="D365" s="7">
        <v>13.6409444036923</v>
      </c>
    </row>
    <row r="366">
      <c r="A366" s="6" t="s">
        <v>605</v>
      </c>
      <c r="B366" s="6">
        <v>38.58</v>
      </c>
      <c r="C366" s="6">
        <v>47.2073421085268</v>
      </c>
      <c r="D366" s="7">
        <v>8.6273421085268</v>
      </c>
    </row>
    <row r="367">
      <c r="A367" s="6" t="s">
        <v>46</v>
      </c>
      <c r="B367" s="6">
        <v>75.48</v>
      </c>
      <c r="C367" s="6">
        <v>86.5031341263063</v>
      </c>
      <c r="D367" s="7">
        <v>11.0231341263063</v>
      </c>
    </row>
    <row r="368">
      <c r="A368" s="6" t="s">
        <v>44</v>
      </c>
      <c r="B368" s="6">
        <v>75.7</v>
      </c>
      <c r="C368" s="6">
        <v>86.9817228718624</v>
      </c>
      <c r="D368" s="7">
        <v>11.2817228718624</v>
      </c>
    </row>
    <row r="369">
      <c r="A369" s="6" t="s">
        <v>547</v>
      </c>
      <c r="B369" s="6">
        <v>41.08</v>
      </c>
      <c r="C369" s="6">
        <v>44.0081103728861</v>
      </c>
      <c r="D369" s="7">
        <v>2.9281103728861</v>
      </c>
    </row>
    <row r="370">
      <c r="A370" s="6" t="s">
        <v>313</v>
      </c>
      <c r="B370" s="6">
        <v>54.3</v>
      </c>
      <c r="C370" s="6">
        <v>64.9995306350521</v>
      </c>
      <c r="D370" s="7">
        <v>10.6995306350521</v>
      </c>
    </row>
    <row r="371">
      <c r="A371" s="6" t="s">
        <v>614</v>
      </c>
      <c r="B371" s="6">
        <v>37.8</v>
      </c>
      <c r="C371" s="6">
        <v>45.2519428030311</v>
      </c>
      <c r="D371" s="7">
        <v>7.4519428030311</v>
      </c>
    </row>
    <row r="372">
      <c r="A372" s="6" t="s">
        <v>173</v>
      </c>
      <c r="B372" s="6">
        <v>63.32</v>
      </c>
      <c r="C372" s="6">
        <v>84.261603538393</v>
      </c>
      <c r="D372" s="7">
        <v>20.941603538393</v>
      </c>
    </row>
    <row r="373">
      <c r="A373" s="6" t="s">
        <v>415</v>
      </c>
      <c r="B373" s="6">
        <v>49.58</v>
      </c>
      <c r="C373" s="6">
        <v>61.5179643090062</v>
      </c>
      <c r="D373" s="7">
        <v>11.9379643090062</v>
      </c>
    </row>
    <row r="374">
      <c r="A374" s="6" t="s">
        <v>87</v>
      </c>
      <c r="B374" s="6">
        <v>70.54</v>
      </c>
      <c r="C374" s="6">
        <v>85.988187048598</v>
      </c>
      <c r="D374" s="7">
        <v>15.4481870485979</v>
      </c>
    </row>
    <row r="375">
      <c r="A375" s="6" t="s">
        <v>342</v>
      </c>
      <c r="B375" s="6">
        <v>52.9</v>
      </c>
      <c r="C375" s="6">
        <v>67.1963277144345</v>
      </c>
      <c r="D375" s="7">
        <v>14.2963277144345</v>
      </c>
    </row>
    <row r="376">
      <c r="A376" s="6" t="s">
        <v>23</v>
      </c>
      <c r="B376" s="6">
        <v>79.5</v>
      </c>
      <c r="C376" s="6">
        <v>90.0305225806301</v>
      </c>
      <c r="D376" s="7">
        <v>10.5305225806301</v>
      </c>
    </row>
    <row r="377">
      <c r="A377" s="6" t="s">
        <v>457</v>
      </c>
      <c r="B377" s="6">
        <v>47.32</v>
      </c>
      <c r="C377" s="6">
        <v>55.8725018770215</v>
      </c>
      <c r="D377" s="7">
        <v>8.55250187702149</v>
      </c>
    </row>
    <row r="378">
      <c r="A378" s="6" t="s">
        <v>566</v>
      </c>
      <c r="B378" s="6">
        <v>40.14</v>
      </c>
      <c r="C378" s="6">
        <v>56.0948920276474</v>
      </c>
      <c r="D378" s="7">
        <v>15.9548920276474</v>
      </c>
    </row>
    <row r="379">
      <c r="A379" s="6" t="s">
        <v>513</v>
      </c>
      <c r="B379" s="6">
        <v>43.78</v>
      </c>
      <c r="C379" s="6">
        <v>72.6736222844349</v>
      </c>
      <c r="D379" s="7">
        <v>28.8936222844349</v>
      </c>
    </row>
    <row r="380">
      <c r="A380" s="6" t="s">
        <v>82</v>
      </c>
      <c r="B380" s="6">
        <v>71.24</v>
      </c>
      <c r="C380" s="6">
        <v>79.6139720253476</v>
      </c>
      <c r="D380" s="7">
        <v>8.37397202534761</v>
      </c>
    </row>
    <row r="381">
      <c r="A381" s="6" t="s">
        <v>501</v>
      </c>
      <c r="B381" s="6">
        <v>44.64</v>
      </c>
      <c r="C381" s="6">
        <v>49.5829056650577</v>
      </c>
      <c r="D381" s="7">
        <v>4.9429056650577</v>
      </c>
    </row>
    <row r="382">
      <c r="A382" s="6" t="s">
        <v>228</v>
      </c>
      <c r="B382" s="6">
        <v>59.4</v>
      </c>
      <c r="C382" s="6">
        <v>70.7150537456235</v>
      </c>
      <c r="D382" s="7">
        <v>11.3150537456235</v>
      </c>
    </row>
    <row r="383">
      <c r="A383" s="6" t="s">
        <v>205</v>
      </c>
      <c r="B383" s="6">
        <v>61.02</v>
      </c>
      <c r="C383" s="6">
        <v>78.381286954439</v>
      </c>
      <c r="D383" s="7">
        <v>17.361286954439</v>
      </c>
    </row>
    <row r="384">
      <c r="A384" s="6" t="s">
        <v>670</v>
      </c>
      <c r="B384" s="6">
        <v>32.26</v>
      </c>
      <c r="C384" s="6">
        <v>46.912320545218</v>
      </c>
      <c r="D384" s="7">
        <v>14.652320545218</v>
      </c>
    </row>
    <row r="385">
      <c r="A385" s="6" t="s">
        <v>142</v>
      </c>
      <c r="B385" s="6">
        <v>65.52</v>
      </c>
      <c r="C385" s="6">
        <v>72.9750244511567</v>
      </c>
      <c r="D385" s="7">
        <v>7.4550244511567</v>
      </c>
    </row>
    <row r="386">
      <c r="A386" s="6" t="s">
        <v>427</v>
      </c>
      <c r="B386" s="6">
        <v>48.68</v>
      </c>
      <c r="C386" s="6">
        <v>61.728487152486</v>
      </c>
      <c r="D386" s="7">
        <v>13.048487152486</v>
      </c>
    </row>
    <row r="387">
      <c r="A387" s="6" t="s">
        <v>366</v>
      </c>
      <c r="B387" s="6">
        <v>51.92</v>
      </c>
      <c r="C387" s="6">
        <v>80.7201890107325</v>
      </c>
      <c r="D387" s="7">
        <v>28.8001890107325</v>
      </c>
    </row>
    <row r="388">
      <c r="A388" s="6" t="s">
        <v>665</v>
      </c>
      <c r="B388" s="6">
        <v>33.1</v>
      </c>
      <c r="C388" s="6">
        <v>43.9750170863078</v>
      </c>
      <c r="D388" s="7">
        <v>10.8750170863078</v>
      </c>
    </row>
    <row r="389">
      <c r="A389" s="6" t="s">
        <v>108</v>
      </c>
      <c r="B389" s="6">
        <v>67.92</v>
      </c>
      <c r="C389" s="6">
        <v>89.6166127074719</v>
      </c>
      <c r="D389" s="7">
        <v>21.6966127074719</v>
      </c>
    </row>
    <row r="390">
      <c r="A390" s="6" t="s">
        <v>432</v>
      </c>
      <c r="B390" s="6">
        <v>48.24</v>
      </c>
      <c r="C390" s="6">
        <v>62.6720175187817</v>
      </c>
      <c r="D390" s="7">
        <v>14.4320175187817</v>
      </c>
    </row>
    <row r="391">
      <c r="A391" s="6" t="s">
        <v>621</v>
      </c>
      <c r="B391" s="6">
        <v>37.5</v>
      </c>
      <c r="C391" s="6">
        <v>46.2195122372307</v>
      </c>
      <c r="D391" s="7">
        <v>8.7195122372307</v>
      </c>
    </row>
    <row r="392">
      <c r="A392" s="6" t="s">
        <v>429</v>
      </c>
      <c r="B392" s="6">
        <v>48.46</v>
      </c>
      <c r="C392" s="6">
        <v>67.7652146108482</v>
      </c>
      <c r="D392" s="7">
        <v>19.3052146108482</v>
      </c>
    </row>
    <row r="393">
      <c r="A393" s="6" t="s">
        <v>141</v>
      </c>
      <c r="B393" s="6">
        <v>65.54</v>
      </c>
      <c r="C393" s="6">
        <v>70.7832692580376</v>
      </c>
      <c r="D393" s="7">
        <v>5.2432692580376</v>
      </c>
    </row>
    <row r="394">
      <c r="A394" s="6" t="s">
        <v>480</v>
      </c>
      <c r="B394" s="6">
        <v>45.98</v>
      </c>
      <c r="C394" s="6">
        <v>56.8454103813756</v>
      </c>
      <c r="D394" s="7">
        <v>10.8654103813756</v>
      </c>
    </row>
    <row r="395">
      <c r="A395" s="6" t="s">
        <v>179</v>
      </c>
      <c r="B395" s="6">
        <v>63.04</v>
      </c>
      <c r="C395" s="6">
        <v>69.5610553265728</v>
      </c>
      <c r="D395" s="7">
        <v>6.5210553265728</v>
      </c>
    </row>
    <row r="396">
      <c r="A396" s="6" t="s">
        <v>655</v>
      </c>
      <c r="B396" s="6">
        <v>34.0</v>
      </c>
      <c r="C396" s="6">
        <v>68.5026975467209</v>
      </c>
      <c r="D396" s="7">
        <v>34.5026975467209</v>
      </c>
    </row>
    <row r="397">
      <c r="A397" s="6" t="s">
        <v>456</v>
      </c>
      <c r="B397" s="6">
        <v>47.34</v>
      </c>
      <c r="C397" s="6">
        <v>68.9236131511149</v>
      </c>
      <c r="D397" s="7">
        <v>21.5836131511149</v>
      </c>
    </row>
    <row r="398">
      <c r="A398" s="6" t="s">
        <v>552</v>
      </c>
      <c r="B398" s="6">
        <v>40.8</v>
      </c>
      <c r="C398" s="6">
        <v>53.843742282118</v>
      </c>
      <c r="D398" s="7">
        <v>13.043742282118</v>
      </c>
    </row>
    <row r="399">
      <c r="A399" s="6" t="s">
        <v>608</v>
      </c>
      <c r="B399" s="6">
        <v>38.4</v>
      </c>
      <c r="C399" s="6">
        <v>50.1423095840616</v>
      </c>
      <c r="D399" s="7">
        <v>11.7423095840616</v>
      </c>
    </row>
    <row r="400">
      <c r="A400" s="6" t="s">
        <v>593</v>
      </c>
      <c r="B400" s="6">
        <v>39.2</v>
      </c>
      <c r="C400" s="6">
        <v>41.7747902061526</v>
      </c>
      <c r="D400" s="7">
        <v>2.57479020615259</v>
      </c>
    </row>
    <row r="401">
      <c r="A401" s="6" t="s">
        <v>611</v>
      </c>
      <c r="B401" s="6">
        <v>38.08</v>
      </c>
      <c r="C401" s="6">
        <v>58.8466248062485</v>
      </c>
      <c r="D401" s="7">
        <v>20.7666248062485</v>
      </c>
    </row>
    <row r="402">
      <c r="A402" s="6" t="s">
        <v>117</v>
      </c>
      <c r="B402" s="6">
        <v>67.22</v>
      </c>
      <c r="C402" s="6">
        <v>90.8167513220877</v>
      </c>
      <c r="D402" s="7">
        <v>23.5967513220877</v>
      </c>
    </row>
    <row r="403">
      <c r="A403" s="6" t="s">
        <v>328</v>
      </c>
      <c r="B403" s="6">
        <v>53.72</v>
      </c>
      <c r="C403" s="6">
        <v>78.8267765252336</v>
      </c>
      <c r="D403" s="7">
        <v>25.1067765252336</v>
      </c>
    </row>
    <row r="404">
      <c r="A404" s="6" t="s">
        <v>436</v>
      </c>
      <c r="B404" s="6">
        <v>48.04</v>
      </c>
      <c r="C404" s="6">
        <v>56.7582916382984</v>
      </c>
      <c r="D404" s="7">
        <v>8.7182916382984</v>
      </c>
    </row>
    <row r="405">
      <c r="A405" s="6" t="s">
        <v>174</v>
      </c>
      <c r="B405" s="6">
        <v>63.18</v>
      </c>
      <c r="C405" s="6">
        <v>77.3773529977379</v>
      </c>
      <c r="D405" s="7">
        <v>14.1973529977379</v>
      </c>
    </row>
    <row r="406">
      <c r="A406" s="6" t="s">
        <v>616</v>
      </c>
      <c r="B406" s="6">
        <v>37.7</v>
      </c>
      <c r="C406" s="6">
        <v>47.6511531244495</v>
      </c>
      <c r="D406" s="7">
        <v>9.95115312444949</v>
      </c>
    </row>
    <row r="407">
      <c r="A407" s="6" t="s">
        <v>171</v>
      </c>
      <c r="B407" s="6">
        <v>63.46</v>
      </c>
      <c r="C407" s="6">
        <v>74.7437122366859</v>
      </c>
      <c r="D407" s="7">
        <v>11.2837122366858</v>
      </c>
    </row>
    <row r="408">
      <c r="A408" s="6" t="s">
        <v>118</v>
      </c>
      <c r="B408" s="6">
        <v>67.22</v>
      </c>
      <c r="C408" s="6">
        <v>83.8050076536601</v>
      </c>
      <c r="D408" s="7">
        <v>16.5850076536601</v>
      </c>
    </row>
    <row r="409">
      <c r="A409" s="6" t="s">
        <v>396</v>
      </c>
      <c r="B409" s="6">
        <v>50.52</v>
      </c>
      <c r="C409" s="6">
        <v>62.6237656613823</v>
      </c>
      <c r="D409" s="7">
        <v>12.1037656613823</v>
      </c>
    </row>
    <row r="410">
      <c r="A410" s="6" t="s">
        <v>19</v>
      </c>
      <c r="B410" s="6">
        <v>80.86</v>
      </c>
      <c r="C410" s="6">
        <v>82.798389095575</v>
      </c>
      <c r="D410" s="7">
        <v>1.938389095575</v>
      </c>
    </row>
    <row r="411">
      <c r="A411" s="6" t="s">
        <v>30</v>
      </c>
      <c r="B411" s="6">
        <v>77.58</v>
      </c>
      <c r="C411" s="6">
        <v>91.0937921877343</v>
      </c>
      <c r="D411" s="7">
        <v>13.5137921877343</v>
      </c>
    </row>
    <row r="412">
      <c r="A412" s="6" t="s">
        <v>437</v>
      </c>
      <c r="B412" s="6">
        <v>48.02</v>
      </c>
      <c r="C412" s="6">
        <v>54.3659763055234</v>
      </c>
      <c r="D412" s="7">
        <v>6.34597630552339</v>
      </c>
    </row>
    <row r="413">
      <c r="A413" s="6" t="s">
        <v>135</v>
      </c>
      <c r="B413" s="6">
        <v>65.98</v>
      </c>
      <c r="C413" s="6">
        <v>82.3543579477701</v>
      </c>
      <c r="D413" s="7">
        <v>16.37435794777</v>
      </c>
    </row>
    <row r="414">
      <c r="A414" s="6" t="s">
        <v>120</v>
      </c>
      <c r="B414" s="6">
        <v>66.92</v>
      </c>
      <c r="C414" s="6">
        <v>81.1244461335333</v>
      </c>
      <c r="D414" s="7">
        <v>14.2044461335333</v>
      </c>
    </row>
    <row r="415">
      <c r="A415" s="6" t="s">
        <v>255</v>
      </c>
      <c r="B415" s="6">
        <v>57.4</v>
      </c>
      <c r="C415" s="6">
        <v>76.8016749889715</v>
      </c>
      <c r="D415" s="7">
        <v>19.4016749889715</v>
      </c>
    </row>
    <row r="416">
      <c r="A416" s="6" t="s">
        <v>112</v>
      </c>
      <c r="B416" s="6">
        <v>67.58</v>
      </c>
      <c r="C416" s="6">
        <v>86.0328530411509</v>
      </c>
      <c r="D416" s="7">
        <v>18.4528530411509</v>
      </c>
    </row>
    <row r="417">
      <c r="A417" s="6" t="s">
        <v>546</v>
      </c>
      <c r="B417" s="6">
        <v>41.22</v>
      </c>
      <c r="C417" s="6">
        <v>46.9551951613436</v>
      </c>
      <c r="D417" s="7">
        <v>5.7351951613436</v>
      </c>
    </row>
    <row r="418">
      <c r="A418" s="6" t="s">
        <v>55</v>
      </c>
      <c r="B418" s="6">
        <v>74.8</v>
      </c>
      <c r="C418" s="6">
        <v>89.0126672895155</v>
      </c>
      <c r="D418" s="7">
        <v>14.2126672895155</v>
      </c>
    </row>
    <row r="419">
      <c r="A419" s="6" t="s">
        <v>207</v>
      </c>
      <c r="B419" s="6">
        <v>60.7</v>
      </c>
      <c r="C419" s="6">
        <v>86.7476364643382</v>
      </c>
      <c r="D419" s="7">
        <v>26.0476364643382</v>
      </c>
    </row>
    <row r="420">
      <c r="A420" s="6" t="s">
        <v>27</v>
      </c>
      <c r="B420" s="6">
        <v>78.8</v>
      </c>
      <c r="C420" s="6">
        <v>90.9140086877357</v>
      </c>
      <c r="D420" s="7">
        <v>12.1140086877357</v>
      </c>
    </row>
    <row r="421">
      <c r="A421" s="6" t="s">
        <v>594</v>
      </c>
      <c r="B421" s="6">
        <v>39.18</v>
      </c>
      <c r="C421" s="6">
        <v>51.1868885077992</v>
      </c>
      <c r="D421" s="7">
        <v>12.0068885077992</v>
      </c>
    </row>
    <row r="422">
      <c r="A422" s="6" t="s">
        <v>148</v>
      </c>
      <c r="B422" s="6">
        <v>65.32</v>
      </c>
      <c r="C422" s="6">
        <v>77.0815545602393</v>
      </c>
      <c r="D422" s="7">
        <v>11.7615545602393</v>
      </c>
    </row>
    <row r="423">
      <c r="A423" s="6" t="s">
        <v>426</v>
      </c>
      <c r="B423" s="6">
        <v>48.76</v>
      </c>
      <c r="C423" s="6">
        <v>52.2220320259077</v>
      </c>
      <c r="D423" s="7">
        <v>3.4620320259077</v>
      </c>
    </row>
    <row r="424">
      <c r="A424" s="6" t="s">
        <v>459</v>
      </c>
      <c r="B424" s="6">
        <v>47.14</v>
      </c>
      <c r="C424" s="6">
        <v>72.5246653700272</v>
      </c>
      <c r="D424" s="7">
        <v>25.3846653700271</v>
      </c>
    </row>
    <row r="425">
      <c r="A425" s="6" t="s">
        <v>519</v>
      </c>
      <c r="B425" s="6">
        <v>43.56</v>
      </c>
      <c r="C425" s="6">
        <v>76.4793497140143</v>
      </c>
      <c r="D425" s="7">
        <v>32.9193497140143</v>
      </c>
    </row>
    <row r="426">
      <c r="A426" s="6" t="s">
        <v>638</v>
      </c>
      <c r="B426" s="6">
        <v>35.88</v>
      </c>
      <c r="C426" s="6">
        <v>38.5047405950454</v>
      </c>
      <c r="D426" s="7">
        <v>2.62474059504539</v>
      </c>
    </row>
    <row r="427">
      <c r="A427" s="6" t="s">
        <v>434</v>
      </c>
      <c r="B427" s="6">
        <v>48.12</v>
      </c>
      <c r="C427" s="6">
        <v>57.8959220702337</v>
      </c>
      <c r="D427" s="7">
        <v>9.7759220702337</v>
      </c>
    </row>
    <row r="428">
      <c r="A428" s="6" t="s">
        <v>651</v>
      </c>
      <c r="B428" s="6">
        <v>34.3</v>
      </c>
      <c r="C428" s="6">
        <v>52.2246912729731</v>
      </c>
      <c r="D428" s="7">
        <v>17.9246912729731</v>
      </c>
    </row>
    <row r="429">
      <c r="A429" s="6" t="s">
        <v>272</v>
      </c>
      <c r="B429" s="6">
        <v>56.5</v>
      </c>
      <c r="C429" s="6">
        <v>59.9952320551579</v>
      </c>
      <c r="D429" s="7">
        <v>3.49523205515789</v>
      </c>
    </row>
    <row r="430">
      <c r="A430" s="6" t="s">
        <v>130</v>
      </c>
      <c r="B430" s="6">
        <v>66.22</v>
      </c>
      <c r="C430" s="6">
        <v>84.1334695859434</v>
      </c>
      <c r="D430" s="7">
        <v>17.9134695859434</v>
      </c>
    </row>
    <row r="431">
      <c r="A431" s="6" t="s">
        <v>473</v>
      </c>
      <c r="B431" s="6">
        <v>46.36</v>
      </c>
      <c r="C431" s="6">
        <v>55.9252143726876</v>
      </c>
      <c r="D431" s="7">
        <v>9.56521437268759</v>
      </c>
    </row>
    <row r="432">
      <c r="A432" s="6" t="s">
        <v>573</v>
      </c>
      <c r="B432" s="6">
        <v>39.9</v>
      </c>
      <c r="C432" s="6">
        <v>53.7926940112257</v>
      </c>
      <c r="D432" s="7">
        <v>13.8926940112257</v>
      </c>
    </row>
    <row r="433">
      <c r="A433" s="6" t="s">
        <v>637</v>
      </c>
      <c r="B433" s="6">
        <v>35.9</v>
      </c>
      <c r="C433" s="6">
        <v>55.4094097767197</v>
      </c>
      <c r="D433" s="7">
        <v>19.5094097767197</v>
      </c>
    </row>
    <row r="434">
      <c r="A434" s="6" t="s">
        <v>144</v>
      </c>
      <c r="B434" s="6">
        <v>65.44</v>
      </c>
      <c r="C434" s="6">
        <v>74.0843619066475</v>
      </c>
      <c r="D434" s="7">
        <v>8.6443619066475</v>
      </c>
    </row>
    <row r="435">
      <c r="A435" s="6" t="s">
        <v>397</v>
      </c>
      <c r="B435" s="6">
        <v>50.48</v>
      </c>
      <c r="C435" s="6">
        <v>74.8334956807822</v>
      </c>
      <c r="D435" s="7">
        <v>24.3534956807822</v>
      </c>
    </row>
    <row r="436">
      <c r="A436" s="6" t="s">
        <v>441</v>
      </c>
      <c r="B436" s="6">
        <v>47.76</v>
      </c>
      <c r="C436" s="6">
        <v>68.5297437745277</v>
      </c>
      <c r="D436" s="7">
        <v>20.7697437745277</v>
      </c>
    </row>
    <row r="437">
      <c r="A437" s="6" t="s">
        <v>365</v>
      </c>
      <c r="B437" s="6">
        <v>51.94</v>
      </c>
      <c r="C437" s="6">
        <v>81.8503376171362</v>
      </c>
      <c r="D437" s="7">
        <v>29.9103376171362</v>
      </c>
    </row>
    <row r="438">
      <c r="A438" s="6" t="s">
        <v>488</v>
      </c>
      <c r="B438" s="6">
        <v>45.54</v>
      </c>
      <c r="C438" s="6">
        <v>51.0203776866189</v>
      </c>
      <c r="D438" s="7">
        <v>5.4803776866189</v>
      </c>
    </row>
    <row r="439">
      <c r="A439" s="6" t="s">
        <v>286</v>
      </c>
      <c r="B439" s="6">
        <v>55.88</v>
      </c>
      <c r="C439" s="6">
        <v>49.4554657464588</v>
      </c>
      <c r="D439" s="7">
        <v>-6.4245342535412</v>
      </c>
    </row>
    <row r="440">
      <c r="A440" s="6" t="s">
        <v>599</v>
      </c>
      <c r="B440" s="6">
        <v>39.0</v>
      </c>
      <c r="C440" s="6">
        <v>47.2305089548169</v>
      </c>
      <c r="D440" s="7">
        <v>8.23050895481689</v>
      </c>
    </row>
    <row r="441">
      <c r="A441" s="6" t="s">
        <v>461</v>
      </c>
      <c r="B441" s="6">
        <v>47.12</v>
      </c>
      <c r="C441" s="6">
        <v>62.3947639037604</v>
      </c>
      <c r="D441" s="7">
        <v>15.2747639037604</v>
      </c>
    </row>
    <row r="442">
      <c r="A442" s="6" t="s">
        <v>538</v>
      </c>
      <c r="B442" s="6">
        <v>42.02</v>
      </c>
      <c r="C442" s="6">
        <v>59.5125169064572</v>
      </c>
      <c r="D442" s="7">
        <v>17.4925169064572</v>
      </c>
    </row>
    <row r="443">
      <c r="A443" s="6" t="s">
        <v>291</v>
      </c>
      <c r="B443" s="6">
        <v>55.44</v>
      </c>
      <c r="C443" s="6">
        <v>72.8460993275557</v>
      </c>
      <c r="D443" s="7">
        <v>17.4060993275557</v>
      </c>
    </row>
    <row r="444">
      <c r="A444" s="6" t="s">
        <v>503</v>
      </c>
      <c r="B444" s="6">
        <v>44.48</v>
      </c>
      <c r="C444" s="6">
        <v>76.7808808579147</v>
      </c>
      <c r="D444" s="7">
        <v>32.3008808579147</v>
      </c>
    </row>
    <row r="445">
      <c r="A445" s="6" t="s">
        <v>175</v>
      </c>
      <c r="B445" s="6">
        <v>63.12</v>
      </c>
      <c r="C445" s="6">
        <v>74.0565724015524</v>
      </c>
      <c r="D445" s="7">
        <v>10.9365724015524</v>
      </c>
    </row>
    <row r="446">
      <c r="A446" s="6" t="s">
        <v>339</v>
      </c>
      <c r="B446" s="6">
        <v>53.04</v>
      </c>
      <c r="C446" s="6">
        <v>64.3016015039427</v>
      </c>
      <c r="D446" s="7">
        <v>11.2616015039427</v>
      </c>
    </row>
    <row r="447">
      <c r="A447" s="6" t="s">
        <v>229</v>
      </c>
      <c r="B447" s="6">
        <v>59.3</v>
      </c>
      <c r="C447" s="6">
        <v>87.7940826087862</v>
      </c>
      <c r="D447" s="7">
        <v>28.4940826087862</v>
      </c>
    </row>
    <row r="448">
      <c r="A448" s="6" t="s">
        <v>221</v>
      </c>
      <c r="B448" s="6">
        <v>59.9</v>
      </c>
      <c r="C448" s="6">
        <v>80.6661271358343</v>
      </c>
      <c r="D448" s="7">
        <v>20.7661271358343</v>
      </c>
    </row>
    <row r="449">
      <c r="A449" s="6" t="s">
        <v>398</v>
      </c>
      <c r="B449" s="6">
        <v>50.48</v>
      </c>
      <c r="C449" s="6">
        <v>62.2522077515516</v>
      </c>
      <c r="D449" s="7">
        <v>11.7722077515516</v>
      </c>
    </row>
    <row r="450">
      <c r="A450" s="6" t="s">
        <v>114</v>
      </c>
      <c r="B450" s="6">
        <v>67.42</v>
      </c>
      <c r="C450" s="6">
        <v>68.1776712760416</v>
      </c>
      <c r="D450" s="7">
        <v>0.757671276041591</v>
      </c>
    </row>
    <row r="451">
      <c r="A451" s="6" t="s">
        <v>428</v>
      </c>
      <c r="B451" s="6">
        <v>48.54</v>
      </c>
      <c r="C451" s="6">
        <v>50.2144164189389</v>
      </c>
      <c r="D451" s="7">
        <v>1.6744164189389</v>
      </c>
    </row>
    <row r="452">
      <c r="A452" s="6" t="s">
        <v>280</v>
      </c>
      <c r="B452" s="6">
        <v>56.1</v>
      </c>
      <c r="C452" s="6">
        <v>72.4069509850212</v>
      </c>
      <c r="D452" s="7">
        <v>16.3069509850212</v>
      </c>
    </row>
    <row r="453">
      <c r="A453" s="6" t="s">
        <v>124</v>
      </c>
      <c r="B453" s="6">
        <v>66.68</v>
      </c>
      <c r="C453" s="6">
        <v>81.8923269488797</v>
      </c>
      <c r="D453" s="7">
        <v>15.2123269488796</v>
      </c>
    </row>
    <row r="454">
      <c r="A454" s="6" t="s">
        <v>162</v>
      </c>
      <c r="B454" s="6">
        <v>64.28</v>
      </c>
      <c r="C454" s="6">
        <v>85.4556794290583</v>
      </c>
      <c r="D454" s="7">
        <v>21.1756794290583</v>
      </c>
    </row>
    <row r="455">
      <c r="A455" s="6" t="s">
        <v>85</v>
      </c>
      <c r="B455" s="6">
        <v>71.0</v>
      </c>
      <c r="C455" s="6">
        <v>66.8971196644402</v>
      </c>
      <c r="D455" s="7">
        <v>-4.1028803355598</v>
      </c>
    </row>
    <row r="456">
      <c r="A456" s="6" t="s">
        <v>320</v>
      </c>
      <c r="B456" s="6">
        <v>54.1</v>
      </c>
      <c r="C456" s="6">
        <v>72.5202610553</v>
      </c>
      <c r="D456" s="7">
        <v>18.4202610553</v>
      </c>
    </row>
    <row r="457">
      <c r="A457" s="6" t="s">
        <v>675</v>
      </c>
      <c r="B457" s="6">
        <v>31.5</v>
      </c>
      <c r="C457" s="6">
        <v>54.6748404518678</v>
      </c>
      <c r="D457" s="7">
        <v>23.1748404518678</v>
      </c>
    </row>
    <row r="458">
      <c r="A458" s="6" t="s">
        <v>185</v>
      </c>
      <c r="B458" s="6">
        <v>62.74</v>
      </c>
      <c r="C458" s="6">
        <v>78.2248009509905</v>
      </c>
      <c r="D458" s="7">
        <v>15.4848009509905</v>
      </c>
    </row>
    <row r="459">
      <c r="A459" s="6" t="s">
        <v>39</v>
      </c>
      <c r="B459" s="6">
        <v>76.54</v>
      </c>
      <c r="C459" s="6">
        <v>83.0862138661678</v>
      </c>
      <c r="D459" s="7">
        <v>6.54621386616779</v>
      </c>
    </row>
    <row r="460">
      <c r="A460" s="6" t="s">
        <v>86</v>
      </c>
      <c r="B460" s="6">
        <v>70.66</v>
      </c>
      <c r="C460" s="6">
        <v>81.6458220393748</v>
      </c>
      <c r="D460" s="7">
        <v>10.9858220393748</v>
      </c>
    </row>
    <row r="461">
      <c r="A461" s="6" t="s">
        <v>32</v>
      </c>
      <c r="B461" s="6">
        <v>77.3</v>
      </c>
      <c r="C461" s="6">
        <v>92.3293050914106</v>
      </c>
      <c r="D461" s="7">
        <v>15.0293050914106</v>
      </c>
    </row>
    <row r="462">
      <c r="A462" s="6" t="s">
        <v>132</v>
      </c>
      <c r="B462" s="6">
        <v>66.06</v>
      </c>
      <c r="C462" s="6">
        <v>76.9502064432697</v>
      </c>
      <c r="D462" s="7">
        <v>10.8902064432697</v>
      </c>
    </row>
    <row r="463">
      <c r="A463" s="6" t="s">
        <v>617</v>
      </c>
      <c r="B463" s="6">
        <v>37.7</v>
      </c>
      <c r="C463" s="6">
        <v>58.2584367264769</v>
      </c>
      <c r="D463" s="7">
        <v>20.5584367264769</v>
      </c>
    </row>
    <row r="464">
      <c r="A464" s="6" t="s">
        <v>595</v>
      </c>
      <c r="B464" s="6">
        <v>39.1</v>
      </c>
      <c r="C464" s="6">
        <v>67.3600106294619</v>
      </c>
      <c r="D464" s="7">
        <v>28.2600106294619</v>
      </c>
    </row>
    <row r="465">
      <c r="A465" s="6" t="s">
        <v>35</v>
      </c>
      <c r="B465" s="6">
        <v>77.16</v>
      </c>
      <c r="C465" s="6">
        <v>75.7335870052431</v>
      </c>
      <c r="D465" s="7">
        <v>-1.4264129947569</v>
      </c>
    </row>
    <row r="466">
      <c r="A466" s="6" t="s">
        <v>371</v>
      </c>
      <c r="B466" s="6">
        <v>51.7</v>
      </c>
      <c r="C466" s="6">
        <v>68.0269287481278</v>
      </c>
      <c r="D466" s="7">
        <v>16.3269287481278</v>
      </c>
    </row>
    <row r="467">
      <c r="A467" s="6" t="s">
        <v>460</v>
      </c>
      <c r="B467" s="6">
        <v>47.14</v>
      </c>
      <c r="C467" s="6">
        <v>55.9950056570281</v>
      </c>
      <c r="D467" s="7">
        <v>8.8550056570281</v>
      </c>
    </row>
    <row r="468">
      <c r="A468" s="6" t="s">
        <v>22</v>
      </c>
      <c r="B468" s="6">
        <v>79.74</v>
      </c>
      <c r="C468" s="6">
        <v>85.3420868600134</v>
      </c>
      <c r="D468" s="7">
        <v>5.6020868600134</v>
      </c>
    </row>
    <row r="469">
      <c r="A469" s="6" t="s">
        <v>26</v>
      </c>
      <c r="B469" s="6">
        <v>78.9</v>
      </c>
      <c r="C469" s="6">
        <v>85.0413119166536</v>
      </c>
      <c r="D469" s="7">
        <v>6.14131191665359</v>
      </c>
    </row>
    <row r="470">
      <c r="A470" s="6" t="s">
        <v>496</v>
      </c>
      <c r="B470" s="6">
        <v>45.1</v>
      </c>
      <c r="C470" s="6">
        <v>56.9841887320031</v>
      </c>
      <c r="D470" s="7">
        <v>11.8841887320031</v>
      </c>
    </row>
    <row r="471">
      <c r="A471" s="6" t="s">
        <v>654</v>
      </c>
      <c r="B471" s="6">
        <v>34.1</v>
      </c>
      <c r="C471" s="6">
        <v>50.67896821879</v>
      </c>
      <c r="D471" s="7">
        <v>16.57896821879</v>
      </c>
    </row>
    <row r="472">
      <c r="A472" s="6" t="s">
        <v>475</v>
      </c>
      <c r="B472" s="6">
        <v>46.28</v>
      </c>
      <c r="C472" s="6">
        <v>60.5910179816141</v>
      </c>
      <c r="D472" s="7">
        <v>14.3110179816141</v>
      </c>
    </row>
    <row r="473">
      <c r="A473" s="6" t="s">
        <v>178</v>
      </c>
      <c r="B473" s="6">
        <v>63.06</v>
      </c>
      <c r="C473" s="6">
        <v>86.4652957089807</v>
      </c>
      <c r="D473" s="7">
        <v>23.4052957089807</v>
      </c>
    </row>
    <row r="474">
      <c r="A474" s="6" t="s">
        <v>196</v>
      </c>
      <c r="B474" s="6">
        <v>62.1</v>
      </c>
      <c r="C474" s="6">
        <v>82.1352427875352</v>
      </c>
      <c r="D474" s="7">
        <v>20.0352427875352</v>
      </c>
    </row>
    <row r="475">
      <c r="A475" s="6" t="s">
        <v>89</v>
      </c>
      <c r="B475" s="6">
        <v>70.02</v>
      </c>
      <c r="C475" s="6">
        <v>78.0095589325262</v>
      </c>
      <c r="D475" s="7">
        <v>7.9895589325262</v>
      </c>
    </row>
    <row r="476">
      <c r="A476" s="6" t="s">
        <v>17</v>
      </c>
      <c r="B476" s="6">
        <v>81.94</v>
      </c>
      <c r="C476" s="6">
        <v>93.0457040002408</v>
      </c>
      <c r="D476" s="7">
        <v>11.1057040002408</v>
      </c>
    </row>
    <row r="477">
      <c r="A477" s="6" t="s">
        <v>481</v>
      </c>
      <c r="B477" s="6">
        <v>45.94</v>
      </c>
      <c r="C477" s="6">
        <v>52.9991611101369</v>
      </c>
      <c r="D477" s="7">
        <v>7.0591611101369</v>
      </c>
    </row>
    <row r="478">
      <c r="A478" s="6" t="s">
        <v>225</v>
      </c>
      <c r="B478" s="6">
        <v>59.62</v>
      </c>
      <c r="C478" s="6">
        <v>79.5175405140053</v>
      </c>
      <c r="D478" s="7">
        <v>19.8975405140053</v>
      </c>
    </row>
    <row r="479">
      <c r="A479" s="6" t="s">
        <v>545</v>
      </c>
      <c r="B479" s="6">
        <v>41.24</v>
      </c>
      <c r="C479" s="6">
        <v>60.0734227116206</v>
      </c>
      <c r="D479" s="7">
        <v>18.8334227116206</v>
      </c>
    </row>
    <row r="480">
      <c r="A480" s="6" t="s">
        <v>482</v>
      </c>
      <c r="B480" s="6">
        <v>45.94</v>
      </c>
      <c r="C480" s="6">
        <v>57.2053303422186</v>
      </c>
      <c r="D480" s="7">
        <v>11.2653303422186</v>
      </c>
    </row>
    <row r="481">
      <c r="A481" s="6" t="s">
        <v>560</v>
      </c>
      <c r="B481" s="6">
        <v>40.5</v>
      </c>
      <c r="C481" s="6">
        <v>62.0899372034851</v>
      </c>
      <c r="D481" s="7">
        <v>21.5899372034851</v>
      </c>
    </row>
    <row r="482">
      <c r="A482" s="6" t="s">
        <v>41</v>
      </c>
      <c r="B482" s="6">
        <v>76.12</v>
      </c>
      <c r="C482" s="6">
        <v>87.1754016255945</v>
      </c>
      <c r="D482" s="7">
        <v>11.0554016255945</v>
      </c>
    </row>
    <row r="483">
      <c r="A483" s="6" t="s">
        <v>337</v>
      </c>
      <c r="B483" s="6">
        <v>53.16</v>
      </c>
      <c r="C483" s="6">
        <v>58.302473892653</v>
      </c>
      <c r="D483" s="7">
        <v>5.142473892653</v>
      </c>
    </row>
    <row r="484">
      <c r="A484" s="6" t="s">
        <v>668</v>
      </c>
      <c r="B484" s="6">
        <v>32.7</v>
      </c>
      <c r="C484" s="6">
        <v>52.90797980938</v>
      </c>
      <c r="D484" s="7">
        <v>20.20797980938</v>
      </c>
    </row>
    <row r="485">
      <c r="A485" s="6" t="s">
        <v>11</v>
      </c>
      <c r="B485" s="6">
        <v>83.78</v>
      </c>
      <c r="C485" s="6">
        <v>79.7537457276533</v>
      </c>
      <c r="D485" s="7">
        <v>-4.0262542723467</v>
      </c>
    </row>
    <row r="486">
      <c r="A486" s="6" t="s">
        <v>193</v>
      </c>
      <c r="B486" s="6">
        <v>62.3</v>
      </c>
      <c r="C486" s="6">
        <v>80.7929309653681</v>
      </c>
      <c r="D486" s="7">
        <v>18.4929309653681</v>
      </c>
    </row>
    <row r="487">
      <c r="A487" s="6" t="s">
        <v>336</v>
      </c>
      <c r="B487" s="6">
        <v>53.24</v>
      </c>
      <c r="C487" s="6">
        <v>77.9959598888362</v>
      </c>
      <c r="D487" s="7">
        <v>24.7559598888361</v>
      </c>
    </row>
    <row r="488">
      <c r="A488" s="6" t="s">
        <v>463</v>
      </c>
      <c r="B488" s="6">
        <v>47.08</v>
      </c>
      <c r="C488" s="6">
        <v>70.3783513765152</v>
      </c>
      <c r="D488" s="7">
        <v>23.2983513765152</v>
      </c>
    </row>
    <row r="489">
      <c r="A489" s="6" t="s">
        <v>562</v>
      </c>
      <c r="B489" s="6">
        <v>40.4</v>
      </c>
      <c r="C489" s="6">
        <v>63.8875050044575</v>
      </c>
      <c r="D489" s="7">
        <v>23.4875050044575</v>
      </c>
    </row>
    <row r="490">
      <c r="A490" s="6" t="s">
        <v>589</v>
      </c>
      <c r="B490" s="6">
        <v>39.3</v>
      </c>
      <c r="C490" s="6">
        <v>54.746529778215</v>
      </c>
      <c r="D490" s="7">
        <v>15.446529778215</v>
      </c>
    </row>
    <row r="491">
      <c r="A491" s="6" t="s">
        <v>558</v>
      </c>
      <c r="B491" s="6">
        <v>40.6</v>
      </c>
      <c r="C491" s="6">
        <v>63.4772663916918</v>
      </c>
      <c r="D491" s="7">
        <v>22.8772663916918</v>
      </c>
    </row>
    <row r="492">
      <c r="A492" s="6" t="s">
        <v>644</v>
      </c>
      <c r="B492" s="6">
        <v>35.1</v>
      </c>
      <c r="C492" s="6">
        <v>40.193565879618</v>
      </c>
      <c r="D492" s="7">
        <v>5.09356587961799</v>
      </c>
    </row>
    <row r="493">
      <c r="A493" s="6" t="s">
        <v>367</v>
      </c>
      <c r="B493" s="6">
        <v>51.92</v>
      </c>
      <c r="C493" s="6">
        <v>61.6843423046669</v>
      </c>
      <c r="D493" s="7">
        <v>9.76434230466689</v>
      </c>
    </row>
    <row r="494">
      <c r="A494" s="6" t="s">
        <v>378</v>
      </c>
      <c r="B494" s="6">
        <v>51.46</v>
      </c>
      <c r="C494" s="6">
        <v>65.4086439467084</v>
      </c>
      <c r="D494" s="7">
        <v>13.9486439467083</v>
      </c>
    </row>
    <row r="495">
      <c r="A495" s="6" t="s">
        <v>476</v>
      </c>
      <c r="B495" s="6">
        <v>46.24</v>
      </c>
      <c r="C495" s="6">
        <v>53.8037304417144</v>
      </c>
      <c r="D495" s="7">
        <v>7.56373044171439</v>
      </c>
    </row>
    <row r="496">
      <c r="A496" s="6" t="s">
        <v>145</v>
      </c>
      <c r="B496" s="6">
        <v>65.4</v>
      </c>
      <c r="C496" s="6">
        <v>92.4670578233693</v>
      </c>
      <c r="D496" s="7">
        <v>27.0670578233693</v>
      </c>
    </row>
    <row r="497">
      <c r="A497" s="6" t="s">
        <v>639</v>
      </c>
      <c r="B497" s="6">
        <v>35.7</v>
      </c>
      <c r="C497" s="6">
        <v>52.4686673175778</v>
      </c>
      <c r="D497" s="7">
        <v>16.7686673175777</v>
      </c>
    </row>
    <row r="498">
      <c r="A498" s="6" t="s">
        <v>309</v>
      </c>
      <c r="B498" s="6">
        <v>54.48</v>
      </c>
      <c r="C498" s="6">
        <v>65.3717528043651</v>
      </c>
      <c r="D498" s="7">
        <v>10.8917528043651</v>
      </c>
    </row>
    <row r="499">
      <c r="A499" s="6" t="s">
        <v>347</v>
      </c>
      <c r="B499" s="6">
        <v>52.66</v>
      </c>
      <c r="C499" s="6">
        <v>58.7202813128426</v>
      </c>
      <c r="D499" s="7">
        <v>6.0602813128426</v>
      </c>
    </row>
    <row r="500">
      <c r="A500" s="6" t="s">
        <v>267</v>
      </c>
      <c r="B500" s="6">
        <v>56.8</v>
      </c>
      <c r="C500" s="6">
        <v>77.7508009060149</v>
      </c>
      <c r="D500" s="7">
        <v>20.9508009060149</v>
      </c>
    </row>
    <row r="501">
      <c r="A501" s="6" t="s">
        <v>369</v>
      </c>
      <c r="B501" s="6">
        <v>51.88</v>
      </c>
      <c r="C501" s="6">
        <v>59.2215723823427</v>
      </c>
      <c r="D501" s="7">
        <v>7.34157238234269</v>
      </c>
    </row>
    <row r="502">
      <c r="A502" s="6" t="s">
        <v>412</v>
      </c>
      <c r="B502" s="6">
        <v>49.66</v>
      </c>
      <c r="C502" s="6">
        <v>52.7750239316777</v>
      </c>
      <c r="D502" s="7">
        <v>3.1150239316777</v>
      </c>
    </row>
    <row r="503">
      <c r="A503" s="6" t="s">
        <v>505</v>
      </c>
      <c r="B503" s="6">
        <v>44.2</v>
      </c>
      <c r="C503" s="6">
        <v>56.024817384718</v>
      </c>
      <c r="D503" s="7">
        <v>11.824817384718</v>
      </c>
    </row>
    <row r="504">
      <c r="A504" s="6" t="s">
        <v>15</v>
      </c>
      <c r="B504" s="6">
        <v>82.36</v>
      </c>
      <c r="C504" s="6">
        <v>95.5071098707662</v>
      </c>
      <c r="D504" s="7">
        <v>13.1471098707662</v>
      </c>
    </row>
    <row r="505">
      <c r="A505" s="6" t="s">
        <v>47</v>
      </c>
      <c r="B505" s="6">
        <v>75.48</v>
      </c>
      <c r="C505" s="6">
        <v>93.872989776969</v>
      </c>
      <c r="D505" s="7">
        <v>18.392989776969</v>
      </c>
    </row>
    <row r="506">
      <c r="A506" s="6" t="s">
        <v>271</v>
      </c>
      <c r="B506" s="6">
        <v>56.58</v>
      </c>
      <c r="C506" s="6">
        <v>66.2161465927556</v>
      </c>
      <c r="D506" s="7">
        <v>9.6361465927556</v>
      </c>
    </row>
    <row r="507">
      <c r="A507" s="6" t="s">
        <v>250</v>
      </c>
      <c r="B507" s="6">
        <v>57.78</v>
      </c>
      <c r="C507" s="6">
        <v>78.4683940222341</v>
      </c>
      <c r="D507" s="7">
        <v>20.688394022234</v>
      </c>
    </row>
    <row r="508">
      <c r="A508" s="6" t="s">
        <v>569</v>
      </c>
      <c r="B508" s="6">
        <v>40.0</v>
      </c>
      <c r="C508" s="6">
        <v>52.7066224585126</v>
      </c>
      <c r="D508" s="7">
        <v>12.7066224585126</v>
      </c>
    </row>
    <row r="509">
      <c r="A509" s="6" t="s">
        <v>259</v>
      </c>
      <c r="B509" s="6">
        <v>57.2</v>
      </c>
      <c r="C509" s="6">
        <v>65.7544240023218</v>
      </c>
      <c r="D509" s="7">
        <v>8.55442400232179</v>
      </c>
    </row>
    <row r="510">
      <c r="A510" s="6" t="s">
        <v>567</v>
      </c>
      <c r="B510" s="6">
        <v>40.14</v>
      </c>
      <c r="C510" s="6">
        <v>56.216832497849</v>
      </c>
      <c r="D510" s="7">
        <v>16.076832497849</v>
      </c>
    </row>
    <row r="511">
      <c r="A511" s="6" t="s">
        <v>648</v>
      </c>
      <c r="B511" s="6">
        <v>34.7</v>
      </c>
      <c r="C511" s="6">
        <v>45.5192799583774</v>
      </c>
      <c r="D511" s="7">
        <v>10.8192799583774</v>
      </c>
    </row>
    <row r="512">
      <c r="A512" s="6" t="s">
        <v>38</v>
      </c>
      <c r="B512" s="6">
        <v>76.78</v>
      </c>
      <c r="C512" s="6">
        <v>91.541052450261</v>
      </c>
      <c r="D512" s="7">
        <v>14.761052450261</v>
      </c>
    </row>
    <row r="513">
      <c r="A513" s="6" t="s">
        <v>170</v>
      </c>
      <c r="B513" s="6">
        <v>63.54</v>
      </c>
      <c r="C513" s="6">
        <v>78.4034830421637</v>
      </c>
      <c r="D513" s="7">
        <v>14.8634830421637</v>
      </c>
    </row>
    <row r="514">
      <c r="A514" s="6" t="s">
        <v>385</v>
      </c>
      <c r="B514" s="6">
        <v>51.0</v>
      </c>
      <c r="C514" s="6">
        <v>57.45360654546</v>
      </c>
      <c r="D514" s="7">
        <v>6.45360654545999</v>
      </c>
    </row>
    <row r="515">
      <c r="A515" s="6" t="s">
        <v>484</v>
      </c>
      <c r="B515" s="6">
        <v>45.82</v>
      </c>
      <c r="C515" s="6">
        <v>64.7711978611151</v>
      </c>
      <c r="D515" s="7">
        <v>18.9511978611151</v>
      </c>
    </row>
    <row r="516">
      <c r="A516" s="6" t="s">
        <v>574</v>
      </c>
      <c r="B516" s="6">
        <v>39.88</v>
      </c>
      <c r="C516" s="6">
        <v>54.9440110700996</v>
      </c>
      <c r="D516" s="7">
        <v>15.0640110700996</v>
      </c>
    </row>
    <row r="517">
      <c r="A517" s="6" t="s">
        <v>362</v>
      </c>
      <c r="B517" s="6">
        <v>52.02</v>
      </c>
      <c r="C517" s="6">
        <v>72.0252794513254</v>
      </c>
      <c r="D517" s="7">
        <v>20.0052794513254</v>
      </c>
    </row>
    <row r="518">
      <c r="A518" s="6" t="s">
        <v>486</v>
      </c>
      <c r="B518" s="6">
        <v>45.64</v>
      </c>
      <c r="C518" s="6">
        <v>59.7408286993047</v>
      </c>
      <c r="D518" s="7">
        <v>14.1008286993047</v>
      </c>
    </row>
    <row r="519">
      <c r="A519" s="6" t="s">
        <v>278</v>
      </c>
      <c r="B519" s="6">
        <v>56.12</v>
      </c>
      <c r="C519" s="6">
        <v>84.9310727543991</v>
      </c>
      <c r="D519" s="7">
        <v>28.8110727543991</v>
      </c>
    </row>
    <row r="520">
      <c r="A520" s="6" t="s">
        <v>583</v>
      </c>
      <c r="B520" s="6">
        <v>39.5</v>
      </c>
      <c r="C520" s="6">
        <v>46.9541875732226</v>
      </c>
      <c r="D520" s="7">
        <v>7.45418757322259</v>
      </c>
    </row>
    <row r="521">
      <c r="A521" s="6" t="s">
        <v>683</v>
      </c>
      <c r="B521" s="6">
        <v>23.0</v>
      </c>
      <c r="C521" s="6">
        <v>36.4943338053639</v>
      </c>
      <c r="D521" s="7">
        <v>13.4943338053639</v>
      </c>
    </row>
    <row r="522">
      <c r="A522" s="6" t="s">
        <v>242</v>
      </c>
      <c r="B522" s="6">
        <v>58.4</v>
      </c>
      <c r="C522" s="6">
        <v>66.235778093242</v>
      </c>
      <c r="D522" s="7">
        <v>7.835778093242</v>
      </c>
    </row>
    <row r="523">
      <c r="A523" s="6" t="s">
        <v>549</v>
      </c>
      <c r="B523" s="6">
        <v>40.88</v>
      </c>
      <c r="C523" s="6">
        <v>50.6268005383539</v>
      </c>
      <c r="D523" s="7">
        <v>9.74680053835389</v>
      </c>
    </row>
    <row r="524">
      <c r="A524" s="6" t="s">
        <v>220</v>
      </c>
      <c r="B524" s="6">
        <v>60.0</v>
      </c>
      <c r="C524" s="6">
        <v>66.3789912119516</v>
      </c>
      <c r="D524" s="7">
        <v>6.3789912119516</v>
      </c>
    </row>
    <row r="525">
      <c r="A525" s="6" t="s">
        <v>111</v>
      </c>
      <c r="B525" s="6">
        <v>67.66</v>
      </c>
      <c r="C525" s="6">
        <v>72.504309389567</v>
      </c>
      <c r="D525" s="7">
        <v>4.844309389567</v>
      </c>
    </row>
    <row r="526">
      <c r="A526" s="6" t="s">
        <v>158</v>
      </c>
      <c r="B526" s="6">
        <v>64.8</v>
      </c>
      <c r="C526" s="6">
        <v>70.5496979530807</v>
      </c>
      <c r="D526" s="7">
        <v>5.74969795308069</v>
      </c>
    </row>
    <row r="527">
      <c r="A527" s="6" t="s">
        <v>405</v>
      </c>
      <c r="B527" s="6">
        <v>50.12</v>
      </c>
      <c r="C527" s="6">
        <v>75.3229128997135</v>
      </c>
      <c r="D527" s="7">
        <v>25.2029128997135</v>
      </c>
    </row>
    <row r="528">
      <c r="A528" s="6" t="s">
        <v>490</v>
      </c>
      <c r="B528" s="6">
        <v>45.52</v>
      </c>
      <c r="C528" s="6">
        <v>67.6132467994375</v>
      </c>
      <c r="D528" s="7">
        <v>22.0932467994375</v>
      </c>
    </row>
    <row r="529">
      <c r="A529" s="6" t="s">
        <v>306</v>
      </c>
      <c r="B529" s="6">
        <v>54.88</v>
      </c>
      <c r="C529" s="6">
        <v>75.2734483236121</v>
      </c>
      <c r="D529" s="7">
        <v>20.3934483236121</v>
      </c>
    </row>
    <row r="530">
      <c r="A530" s="6" t="s">
        <v>661</v>
      </c>
      <c r="B530" s="6">
        <v>33.4</v>
      </c>
      <c r="C530" s="6">
        <v>56.3089351934058</v>
      </c>
      <c r="D530" s="7">
        <v>22.9089351934058</v>
      </c>
    </row>
    <row r="531">
      <c r="A531" s="6" t="s">
        <v>588</v>
      </c>
      <c r="B531" s="6">
        <v>39.34</v>
      </c>
      <c r="C531" s="6">
        <v>53.9709885199586</v>
      </c>
      <c r="D531" s="7">
        <v>14.6309885199586</v>
      </c>
    </row>
    <row r="532">
      <c r="A532" s="6" t="s">
        <v>287</v>
      </c>
      <c r="B532" s="6">
        <v>55.88</v>
      </c>
      <c r="C532" s="6">
        <v>70.7147442170137</v>
      </c>
      <c r="D532" s="7">
        <v>14.8347442170137</v>
      </c>
    </row>
    <row r="533">
      <c r="A533" s="6" t="s">
        <v>471</v>
      </c>
      <c r="B533" s="6">
        <v>46.58</v>
      </c>
      <c r="C533" s="6">
        <v>50.9489775765469</v>
      </c>
      <c r="D533" s="7">
        <v>4.3689775765469</v>
      </c>
    </row>
    <row r="534">
      <c r="A534" s="6" t="s">
        <v>540</v>
      </c>
      <c r="B534" s="6">
        <v>41.8</v>
      </c>
      <c r="C534" s="6">
        <v>66.2243245802402</v>
      </c>
      <c r="D534" s="7">
        <v>24.4243245802402</v>
      </c>
    </row>
    <row r="535">
      <c r="A535" s="6" t="s">
        <v>172</v>
      </c>
      <c r="B535" s="6">
        <v>63.44</v>
      </c>
      <c r="C535" s="6">
        <v>66.9767341976726</v>
      </c>
      <c r="D535" s="7">
        <v>3.5367341976726</v>
      </c>
    </row>
    <row r="536">
      <c r="A536" s="6" t="s">
        <v>450</v>
      </c>
      <c r="B536" s="6">
        <v>47.56</v>
      </c>
      <c r="C536" s="6">
        <v>58.4634733306862</v>
      </c>
      <c r="D536" s="7">
        <v>10.9034733306862</v>
      </c>
    </row>
    <row r="537">
      <c r="A537" s="6" t="s">
        <v>93</v>
      </c>
      <c r="B537" s="6">
        <v>69.46</v>
      </c>
      <c r="C537" s="6">
        <v>91.5742554119559</v>
      </c>
      <c r="D537" s="7">
        <v>22.1142554119559</v>
      </c>
    </row>
    <row r="538">
      <c r="A538" s="6" t="s">
        <v>485</v>
      </c>
      <c r="B538" s="6">
        <v>45.7</v>
      </c>
      <c r="C538" s="6">
        <v>56.7897768217722</v>
      </c>
      <c r="D538" s="7">
        <v>11.0897768217722</v>
      </c>
    </row>
    <row r="539">
      <c r="A539" s="6" t="s">
        <v>554</v>
      </c>
      <c r="B539" s="6">
        <v>40.76</v>
      </c>
      <c r="C539" s="6">
        <v>64.3267762381809</v>
      </c>
      <c r="D539" s="7">
        <v>23.5667762381809</v>
      </c>
    </row>
    <row r="540">
      <c r="A540" s="6" t="s">
        <v>539</v>
      </c>
      <c r="B540" s="6">
        <v>41.94</v>
      </c>
      <c r="C540" s="6">
        <v>59.9854491132955</v>
      </c>
      <c r="D540" s="7">
        <v>18.0454491132955</v>
      </c>
    </row>
    <row r="541">
      <c r="A541" s="6" t="s">
        <v>602</v>
      </c>
      <c r="B541" s="6">
        <v>38.8</v>
      </c>
      <c r="C541" s="6">
        <v>44.3766186192179</v>
      </c>
      <c r="D541" s="7">
        <v>5.5766186192179</v>
      </c>
    </row>
    <row r="542">
      <c r="A542" s="6" t="s">
        <v>662</v>
      </c>
      <c r="B542" s="6">
        <v>33.3</v>
      </c>
      <c r="C542" s="6">
        <v>48.4031698461823</v>
      </c>
      <c r="D542" s="7">
        <v>15.1031698461823</v>
      </c>
    </row>
    <row r="543">
      <c r="A543" s="6" t="s">
        <v>636</v>
      </c>
      <c r="B543" s="6">
        <v>36.0</v>
      </c>
      <c r="C543" s="6">
        <v>66.6750173677166</v>
      </c>
      <c r="D543" s="7">
        <v>30.6750173677166</v>
      </c>
    </row>
    <row r="544">
      <c r="A544" s="6" t="s">
        <v>571</v>
      </c>
      <c r="B544" s="6">
        <v>39.98</v>
      </c>
      <c r="C544" s="6">
        <v>67.2749290522585</v>
      </c>
      <c r="D544" s="7">
        <v>27.2949290522585</v>
      </c>
    </row>
    <row r="545">
      <c r="A545" s="6" t="s">
        <v>609</v>
      </c>
      <c r="B545" s="6">
        <v>38.4</v>
      </c>
      <c r="C545" s="6">
        <v>56.7790249907939</v>
      </c>
      <c r="D545" s="7">
        <v>18.3790249907939</v>
      </c>
    </row>
    <row r="546">
      <c r="A546" s="6" t="s">
        <v>487</v>
      </c>
      <c r="B546" s="6">
        <v>45.58</v>
      </c>
      <c r="C546" s="6">
        <v>63.6565944737468</v>
      </c>
      <c r="D546" s="7">
        <v>18.0765944737468</v>
      </c>
    </row>
    <row r="547">
      <c r="A547" s="6" t="s">
        <v>578</v>
      </c>
      <c r="B547" s="6">
        <v>39.84</v>
      </c>
      <c r="C547" s="6">
        <v>44.9746391071173</v>
      </c>
      <c r="D547" s="7">
        <v>5.13463910711729</v>
      </c>
    </row>
    <row r="548">
      <c r="A548" s="6" t="s">
        <v>455</v>
      </c>
      <c r="B548" s="6">
        <v>47.36</v>
      </c>
      <c r="C548" s="6">
        <v>47.1438084443456</v>
      </c>
      <c r="D548" s="7">
        <v>-0.216191555654397</v>
      </c>
    </row>
    <row r="549">
      <c r="A549" s="6" t="s">
        <v>448</v>
      </c>
      <c r="B549" s="6">
        <v>47.68</v>
      </c>
      <c r="C549" s="6">
        <v>59.134628492356</v>
      </c>
      <c r="D549" s="7">
        <v>11.454628492356</v>
      </c>
    </row>
    <row r="550">
      <c r="A550" s="6" t="s">
        <v>57</v>
      </c>
      <c r="B550" s="6">
        <v>74.68</v>
      </c>
      <c r="C550" s="6">
        <v>80.1119955188119</v>
      </c>
      <c r="D550" s="7">
        <v>5.43199551881188</v>
      </c>
    </row>
    <row r="551">
      <c r="A551" s="6" t="s">
        <v>66</v>
      </c>
      <c r="B551" s="6">
        <v>73.58</v>
      </c>
      <c r="C551" s="6">
        <v>79.366001326303</v>
      </c>
      <c r="D551" s="7">
        <v>5.786001326303</v>
      </c>
    </row>
    <row r="552">
      <c r="A552" s="6" t="s">
        <v>40</v>
      </c>
      <c r="B552" s="6">
        <v>76.36</v>
      </c>
      <c r="C552" s="6">
        <v>87.5278951646526</v>
      </c>
      <c r="D552" s="7">
        <v>11.1678951646526</v>
      </c>
    </row>
    <row r="553">
      <c r="A553" s="6" t="s">
        <v>198</v>
      </c>
      <c r="B553" s="6">
        <v>61.82</v>
      </c>
      <c r="C553" s="6">
        <v>76.8353085202642</v>
      </c>
      <c r="D553" s="7">
        <v>15.0153085202642</v>
      </c>
    </row>
    <row r="554">
      <c r="A554" s="6" t="s">
        <v>498</v>
      </c>
      <c r="B554" s="6">
        <v>44.84</v>
      </c>
      <c r="C554" s="6">
        <v>68.2344107367509</v>
      </c>
      <c r="D554" s="7">
        <v>23.3944107367509</v>
      </c>
    </row>
    <row r="555">
      <c r="A555" s="6" t="s">
        <v>177</v>
      </c>
      <c r="B555" s="6">
        <v>63.08</v>
      </c>
      <c r="C555" s="6">
        <v>77.3218822656224</v>
      </c>
      <c r="D555" s="7">
        <v>14.2418822656224</v>
      </c>
    </row>
    <row r="556">
      <c r="A556" s="6" t="s">
        <v>382</v>
      </c>
      <c r="B556" s="6">
        <v>51.2</v>
      </c>
      <c r="C556" s="6">
        <v>75.0045624545064</v>
      </c>
      <c r="D556" s="7">
        <v>23.8045624545064</v>
      </c>
    </row>
    <row r="557">
      <c r="A557" s="6" t="s">
        <v>101</v>
      </c>
      <c r="B557" s="6">
        <v>68.9</v>
      </c>
      <c r="C557" s="6">
        <v>83.7037178056264</v>
      </c>
      <c r="D557" s="7">
        <v>14.8037178056263</v>
      </c>
    </row>
    <row r="558">
      <c r="A558" s="6" t="s">
        <v>186</v>
      </c>
      <c r="B558" s="6">
        <v>62.74</v>
      </c>
      <c r="C558" s="6">
        <v>64.953747765278</v>
      </c>
      <c r="D558" s="7">
        <v>2.21374776527799</v>
      </c>
    </row>
    <row r="559">
      <c r="A559" s="6" t="s">
        <v>640</v>
      </c>
      <c r="B559" s="6">
        <v>35.7</v>
      </c>
      <c r="C559" s="6">
        <v>55.2588617604527</v>
      </c>
      <c r="D559" s="7">
        <v>19.5588617604527</v>
      </c>
    </row>
    <row r="560">
      <c r="A560" s="6" t="s">
        <v>642</v>
      </c>
      <c r="B560" s="6">
        <v>35.4</v>
      </c>
      <c r="C560" s="6">
        <v>51.667492915863</v>
      </c>
      <c r="D560" s="7">
        <v>16.267492915863</v>
      </c>
    </row>
    <row r="561">
      <c r="A561" s="6" t="s">
        <v>679</v>
      </c>
      <c r="B561" s="6">
        <v>31.2</v>
      </c>
      <c r="C561" s="6">
        <v>37.3790918273599</v>
      </c>
      <c r="D561" s="7">
        <v>6.1790918273599</v>
      </c>
    </row>
    <row r="562">
      <c r="A562" s="6" t="s">
        <v>138</v>
      </c>
      <c r="B562" s="6">
        <v>65.6</v>
      </c>
      <c r="C562" s="6">
        <v>73.7970662557401</v>
      </c>
      <c r="D562" s="7">
        <v>8.19706625574011</v>
      </c>
    </row>
    <row r="563">
      <c r="A563" s="6" t="s">
        <v>677</v>
      </c>
      <c r="B563" s="6">
        <v>31.3</v>
      </c>
      <c r="C563" s="6">
        <v>43.6217575497791</v>
      </c>
      <c r="D563" s="7">
        <v>12.3217575497791</v>
      </c>
    </row>
    <row r="564">
      <c r="A564" s="6" t="s">
        <v>424</v>
      </c>
      <c r="B564" s="6">
        <v>48.88</v>
      </c>
      <c r="C564" s="6">
        <v>77.7009005824478</v>
      </c>
      <c r="D564" s="7">
        <v>28.8209005824478</v>
      </c>
    </row>
    <row r="565">
      <c r="A565" s="6" t="s">
        <v>123</v>
      </c>
      <c r="B565" s="6">
        <v>66.72</v>
      </c>
      <c r="C565" s="6">
        <v>80.508064486664</v>
      </c>
      <c r="D565" s="7">
        <v>13.788064486664</v>
      </c>
    </row>
    <row r="566">
      <c r="A566" s="6" t="s">
        <v>548</v>
      </c>
      <c r="B566" s="6">
        <v>41.0</v>
      </c>
      <c r="C566" s="6">
        <v>55.8351018316188</v>
      </c>
      <c r="D566" s="7">
        <v>14.8351018316188</v>
      </c>
    </row>
    <row r="567">
      <c r="A567" s="6" t="s">
        <v>443</v>
      </c>
      <c r="B567" s="6">
        <v>47.74</v>
      </c>
      <c r="C567" s="6">
        <v>57.6709584458605</v>
      </c>
      <c r="D567" s="7">
        <v>9.93095844586049</v>
      </c>
    </row>
    <row r="568">
      <c r="A568" s="6" t="s">
        <v>435</v>
      </c>
      <c r="B568" s="6">
        <v>48.12</v>
      </c>
      <c r="C568" s="6">
        <v>63.637750202079</v>
      </c>
      <c r="D568" s="7">
        <v>15.517750202079</v>
      </c>
    </row>
    <row r="569">
      <c r="A569" s="6" t="s">
        <v>401</v>
      </c>
      <c r="B569" s="6">
        <v>50.3</v>
      </c>
      <c r="C569" s="6">
        <v>82.5157501314452</v>
      </c>
      <c r="D569" s="7">
        <v>32.2157501314452</v>
      </c>
    </row>
    <row r="570">
      <c r="A570" s="6" t="s">
        <v>623</v>
      </c>
      <c r="B570" s="6">
        <v>37.24</v>
      </c>
      <c r="C570" s="6">
        <v>41.0864167973965</v>
      </c>
      <c r="D570" s="7">
        <v>3.8464167973965</v>
      </c>
    </row>
    <row r="571">
      <c r="A571" s="6" t="s">
        <v>256</v>
      </c>
      <c r="B571" s="6">
        <v>57.38</v>
      </c>
      <c r="C571" s="6">
        <v>88.6016621328597</v>
      </c>
      <c r="D571" s="7">
        <v>31.2216621328597</v>
      </c>
    </row>
    <row r="572">
      <c r="A572" s="6" t="s">
        <v>575</v>
      </c>
      <c r="B572" s="6">
        <v>39.88</v>
      </c>
      <c r="C572" s="6">
        <v>50.6946891528243</v>
      </c>
      <c r="D572" s="7">
        <v>10.8146891528243</v>
      </c>
    </row>
    <row r="573">
      <c r="A573" s="6" t="s">
        <v>69</v>
      </c>
      <c r="B573" s="6">
        <v>73.28</v>
      </c>
      <c r="C573" s="6">
        <v>86.0217190463723</v>
      </c>
      <c r="D573" s="7">
        <v>12.7417190463723</v>
      </c>
    </row>
    <row r="574">
      <c r="A574" s="6" t="s">
        <v>264</v>
      </c>
      <c r="B574" s="6">
        <v>57.1</v>
      </c>
      <c r="C574" s="6">
        <v>65.5273595971646</v>
      </c>
      <c r="D574" s="7">
        <v>8.4273595971646</v>
      </c>
    </row>
    <row r="575">
      <c r="A575" s="6" t="s">
        <v>63</v>
      </c>
      <c r="B575" s="6">
        <v>73.88</v>
      </c>
      <c r="C575" s="6">
        <v>83.4299011208331</v>
      </c>
      <c r="D575" s="7">
        <v>9.54990112083309</v>
      </c>
    </row>
    <row r="576">
      <c r="A576" s="6" t="s">
        <v>543</v>
      </c>
      <c r="B576" s="6">
        <v>41.68</v>
      </c>
      <c r="C576" s="6">
        <v>60.5376571791963</v>
      </c>
      <c r="D576" s="7">
        <v>18.8576571791963</v>
      </c>
    </row>
    <row r="577">
      <c r="A577" s="6" t="s">
        <v>331</v>
      </c>
      <c r="B577" s="6">
        <v>53.54</v>
      </c>
      <c r="C577" s="6">
        <v>67.0252770099982</v>
      </c>
      <c r="D577" s="7">
        <v>13.4852770099982</v>
      </c>
    </row>
    <row r="578">
      <c r="A578" s="6" t="s">
        <v>389</v>
      </c>
      <c r="B578" s="6">
        <v>50.74</v>
      </c>
      <c r="C578" s="6">
        <v>70.5168635171787</v>
      </c>
      <c r="D578" s="7">
        <v>19.7768635171787</v>
      </c>
    </row>
    <row r="579">
      <c r="A579" s="6" t="s">
        <v>403</v>
      </c>
      <c r="B579" s="6">
        <v>50.14</v>
      </c>
      <c r="C579" s="6">
        <v>60.6930021592873</v>
      </c>
      <c r="D579" s="7">
        <v>10.5530021592873</v>
      </c>
    </row>
    <row r="580">
      <c r="A580" s="6" t="s">
        <v>468</v>
      </c>
      <c r="B580" s="6">
        <v>46.74</v>
      </c>
      <c r="C580" s="6">
        <v>57.1572282377348</v>
      </c>
      <c r="D580" s="7">
        <v>10.4172282377348</v>
      </c>
    </row>
    <row r="581">
      <c r="A581" s="6" t="s">
        <v>211</v>
      </c>
      <c r="B581" s="6">
        <v>60.6</v>
      </c>
      <c r="C581" s="6">
        <v>65.6475597978372</v>
      </c>
      <c r="D581" s="7">
        <v>5.0475597978372</v>
      </c>
    </row>
    <row r="582">
      <c r="A582" s="6" t="s">
        <v>586</v>
      </c>
      <c r="B582" s="6">
        <v>39.4</v>
      </c>
      <c r="C582" s="6">
        <v>53.8905858994739</v>
      </c>
      <c r="D582" s="7">
        <v>14.4905858994739</v>
      </c>
    </row>
    <row r="583">
      <c r="A583" s="6" t="s">
        <v>223</v>
      </c>
      <c r="B583" s="6">
        <v>59.78</v>
      </c>
      <c r="C583" s="6">
        <v>82.5235001374786</v>
      </c>
      <c r="D583" s="7">
        <v>22.7435001374786</v>
      </c>
    </row>
    <row r="584">
      <c r="A584" s="6" t="s">
        <v>454</v>
      </c>
      <c r="B584" s="6">
        <v>47.44</v>
      </c>
      <c r="C584" s="6">
        <v>51.1932690919325</v>
      </c>
      <c r="D584" s="7">
        <v>3.7532690919325</v>
      </c>
    </row>
    <row r="585">
      <c r="A585" s="6" t="s">
        <v>674</v>
      </c>
      <c r="B585" s="6">
        <v>31.7</v>
      </c>
      <c r="C585" s="6">
        <v>42.3358255610966</v>
      </c>
      <c r="D585" s="7">
        <v>10.6358255610966</v>
      </c>
    </row>
    <row r="586">
      <c r="A586" s="6" t="s">
        <v>522</v>
      </c>
      <c r="B586" s="6">
        <v>43.16</v>
      </c>
      <c r="C586" s="6">
        <v>56.4501006179691</v>
      </c>
      <c r="D586" s="7">
        <v>13.2901006179691</v>
      </c>
    </row>
    <row r="587">
      <c r="A587" s="6" t="s">
        <v>373</v>
      </c>
      <c r="B587" s="6">
        <v>51.62</v>
      </c>
      <c r="C587" s="6">
        <v>66.3999546521648</v>
      </c>
      <c r="D587" s="7">
        <v>14.7799546521648</v>
      </c>
    </row>
    <row r="588">
      <c r="A588" s="6" t="s">
        <v>244</v>
      </c>
      <c r="B588" s="6">
        <v>58.22</v>
      </c>
      <c r="C588" s="6">
        <v>61.8532885717122</v>
      </c>
      <c r="D588" s="7">
        <v>3.6332885717122</v>
      </c>
    </row>
    <row r="589">
      <c r="A589" s="6" t="s">
        <v>72</v>
      </c>
      <c r="B589" s="6">
        <v>72.82</v>
      </c>
      <c r="C589" s="6">
        <v>87.9656173904972</v>
      </c>
      <c r="D589" s="7">
        <v>15.1456173904972</v>
      </c>
    </row>
    <row r="590">
      <c r="A590" s="6" t="s">
        <v>192</v>
      </c>
      <c r="B590" s="6">
        <v>62.32</v>
      </c>
      <c r="C590" s="6">
        <v>73.6280278878454</v>
      </c>
      <c r="D590" s="7">
        <v>11.3080278878454</v>
      </c>
    </row>
    <row r="591">
      <c r="A591" s="6" t="s">
        <v>294</v>
      </c>
      <c r="B591" s="6">
        <v>55.24</v>
      </c>
      <c r="C591" s="6">
        <v>87.0717317601234</v>
      </c>
      <c r="D591" s="7">
        <v>31.8317317601234</v>
      </c>
    </row>
    <row r="592">
      <c r="A592" s="6" t="s">
        <v>512</v>
      </c>
      <c r="B592" s="6">
        <v>43.8</v>
      </c>
      <c r="C592" s="6">
        <v>54.8590442611224</v>
      </c>
      <c r="D592" s="7">
        <v>11.0590442611224</v>
      </c>
    </row>
    <row r="593">
      <c r="A593" s="6" t="s">
        <v>349</v>
      </c>
      <c r="B593" s="6">
        <v>52.54</v>
      </c>
      <c r="C593" s="6">
        <v>74.0394199082744</v>
      </c>
      <c r="D593" s="7">
        <v>21.4994199082744</v>
      </c>
    </row>
    <row r="594">
      <c r="A594" s="6" t="s">
        <v>652</v>
      </c>
      <c r="B594" s="6">
        <v>34.2</v>
      </c>
      <c r="C594" s="6">
        <v>45.8221996211951</v>
      </c>
      <c r="D594" s="7">
        <v>11.622199621195</v>
      </c>
    </row>
    <row r="595">
      <c r="A595" s="6" t="s">
        <v>281</v>
      </c>
      <c r="B595" s="6">
        <v>56.02</v>
      </c>
      <c r="C595" s="6">
        <v>73.248432378323</v>
      </c>
      <c r="D595" s="7">
        <v>17.228432378323</v>
      </c>
    </row>
    <row r="596">
      <c r="A596" s="6" t="s">
        <v>308</v>
      </c>
      <c r="B596" s="6">
        <v>54.66</v>
      </c>
      <c r="C596" s="6">
        <v>63.7189457081248</v>
      </c>
      <c r="D596" s="7">
        <v>9.0589457081248</v>
      </c>
    </row>
    <row r="597">
      <c r="A597" s="6" t="s">
        <v>613</v>
      </c>
      <c r="B597" s="6">
        <v>37.94</v>
      </c>
      <c r="C597" s="6">
        <v>63.2293407319464</v>
      </c>
      <c r="D597" s="7">
        <v>25.2893407319464</v>
      </c>
    </row>
    <row r="598">
      <c r="A598" s="6" t="s">
        <v>517</v>
      </c>
      <c r="B598" s="6">
        <v>43.58</v>
      </c>
      <c r="C598" s="6">
        <v>55.2895814894771</v>
      </c>
      <c r="D598" s="7">
        <v>11.7095814894771</v>
      </c>
    </row>
    <row r="599">
      <c r="A599" s="6" t="s">
        <v>318</v>
      </c>
      <c r="B599" s="6">
        <v>54.14</v>
      </c>
      <c r="C599" s="6">
        <v>55.7243574337877</v>
      </c>
      <c r="D599" s="7">
        <v>1.5843574337877</v>
      </c>
    </row>
    <row r="600">
      <c r="A600" s="6" t="s">
        <v>266</v>
      </c>
      <c r="B600" s="6">
        <v>56.86</v>
      </c>
      <c r="C600" s="6">
        <v>75.9560719763098</v>
      </c>
      <c r="D600" s="7">
        <v>19.0960719763098</v>
      </c>
    </row>
    <row r="601">
      <c r="A601" s="6" t="s">
        <v>550</v>
      </c>
      <c r="B601" s="6">
        <v>40.84</v>
      </c>
      <c r="C601" s="6">
        <v>58.4789002172721</v>
      </c>
      <c r="D601" s="7">
        <v>17.6389002172721</v>
      </c>
    </row>
    <row r="602">
      <c r="A602" s="6" t="s">
        <v>466</v>
      </c>
      <c r="B602" s="6">
        <v>46.78</v>
      </c>
      <c r="C602" s="6">
        <v>51.1775895232039</v>
      </c>
      <c r="D602" s="7">
        <v>4.39758952320389</v>
      </c>
    </row>
    <row r="603">
      <c r="A603" s="6" t="s">
        <v>300</v>
      </c>
      <c r="B603" s="6">
        <v>55.04</v>
      </c>
      <c r="C603" s="6">
        <v>61.1422611122125</v>
      </c>
      <c r="D603" s="7">
        <v>6.1022611122125</v>
      </c>
    </row>
    <row r="604">
      <c r="A604" s="6" t="s">
        <v>169</v>
      </c>
      <c r="B604" s="6">
        <v>63.9</v>
      </c>
      <c r="C604" s="6">
        <v>72.4560090118017</v>
      </c>
      <c r="D604" s="7">
        <v>8.55600901180169</v>
      </c>
    </row>
    <row r="605">
      <c r="A605" s="6" t="s">
        <v>105</v>
      </c>
      <c r="B605" s="6">
        <v>68.6</v>
      </c>
      <c r="C605" s="6">
        <v>81.1081851474578</v>
      </c>
      <c r="D605" s="7">
        <v>12.5081851474578</v>
      </c>
    </row>
    <row r="606">
      <c r="A606" s="6" t="s">
        <v>136</v>
      </c>
      <c r="B606" s="6">
        <v>65.88</v>
      </c>
      <c r="C606" s="6">
        <v>79.1284094110517</v>
      </c>
      <c r="D606" s="7">
        <v>13.2484094110517</v>
      </c>
    </row>
    <row r="607">
      <c r="A607" s="6" t="s">
        <v>372</v>
      </c>
      <c r="B607" s="6">
        <v>51.7</v>
      </c>
      <c r="C607" s="6">
        <v>68.8286829581187</v>
      </c>
      <c r="D607" s="7">
        <v>17.1286829581187</v>
      </c>
    </row>
    <row r="608">
      <c r="A608" s="6" t="s">
        <v>374</v>
      </c>
      <c r="B608" s="6">
        <v>51.62</v>
      </c>
      <c r="C608" s="6">
        <v>77.5307044791196</v>
      </c>
      <c r="D608" s="7">
        <v>25.9107044791196</v>
      </c>
    </row>
    <row r="609">
      <c r="A609" s="6" t="s">
        <v>509</v>
      </c>
      <c r="B609" s="6">
        <v>44.04</v>
      </c>
      <c r="C609" s="6">
        <v>58.3994428664795</v>
      </c>
      <c r="D609" s="7">
        <v>14.3594428664795</v>
      </c>
    </row>
    <row r="610">
      <c r="A610" s="6" t="s">
        <v>381</v>
      </c>
      <c r="B610" s="6">
        <v>51.26</v>
      </c>
      <c r="C610" s="6">
        <v>64.1633331721044</v>
      </c>
      <c r="D610" s="7">
        <v>12.9033331721044</v>
      </c>
    </row>
    <row r="611">
      <c r="A611" s="6" t="s">
        <v>477</v>
      </c>
      <c r="B611" s="6">
        <v>46.22</v>
      </c>
      <c r="C611" s="6">
        <v>66.9268490060886</v>
      </c>
      <c r="D611" s="7">
        <v>20.7068490060886</v>
      </c>
    </row>
    <row r="612">
      <c r="A612" s="6" t="s">
        <v>127</v>
      </c>
      <c r="B612" s="6">
        <v>66.5</v>
      </c>
      <c r="C612" s="6">
        <v>70.8847384235002</v>
      </c>
      <c r="D612" s="7">
        <v>4.38473842350019</v>
      </c>
    </row>
    <row r="613">
      <c r="A613" s="6" t="s">
        <v>7</v>
      </c>
      <c r="B613" s="6">
        <v>85.36</v>
      </c>
      <c r="C613" s="6">
        <v>82.0792201083043</v>
      </c>
      <c r="D613" s="7">
        <v>-3.2807798916957</v>
      </c>
    </row>
    <row r="614">
      <c r="A614" s="6" t="s">
        <v>341</v>
      </c>
      <c r="B614" s="6">
        <v>53.02</v>
      </c>
      <c r="C614" s="6">
        <v>67.2059925518982</v>
      </c>
      <c r="D614" s="7">
        <v>14.1859925518982</v>
      </c>
    </row>
    <row r="615">
      <c r="A615" s="6" t="s">
        <v>407</v>
      </c>
      <c r="B615" s="6">
        <v>50.0</v>
      </c>
      <c r="C615" s="6">
        <v>61.4834009649388</v>
      </c>
      <c r="D615" s="7">
        <v>11.4834009649388</v>
      </c>
    </row>
    <row r="616">
      <c r="A616" s="6" t="s">
        <v>249</v>
      </c>
      <c r="B616" s="6">
        <v>57.8</v>
      </c>
      <c r="C616" s="6">
        <v>86.4833167650587</v>
      </c>
      <c r="D616" s="7">
        <v>28.6833167650587</v>
      </c>
    </row>
    <row r="617">
      <c r="A617" s="6" t="s">
        <v>13</v>
      </c>
      <c r="B617" s="6">
        <v>83.22</v>
      </c>
      <c r="C617" s="6">
        <v>86.0548703995294</v>
      </c>
      <c r="D617" s="7">
        <v>2.8348703995294</v>
      </c>
    </row>
    <row r="618">
      <c r="A618" s="6" t="s">
        <v>268</v>
      </c>
      <c r="B618" s="6">
        <v>56.8</v>
      </c>
      <c r="C618" s="6">
        <v>72.0799498955779</v>
      </c>
      <c r="D618" s="7">
        <v>15.2799498955779</v>
      </c>
    </row>
    <row r="619">
      <c r="A619" s="6" t="s">
        <v>206</v>
      </c>
      <c r="B619" s="6">
        <v>60.74</v>
      </c>
      <c r="C619" s="6">
        <v>72.7423669312789</v>
      </c>
      <c r="D619" s="7">
        <v>12.0023669312788</v>
      </c>
    </row>
    <row r="620">
      <c r="A620" s="6" t="s">
        <v>12</v>
      </c>
      <c r="B620" s="6">
        <v>83.7</v>
      </c>
      <c r="C620" s="6">
        <v>89.192717726117</v>
      </c>
      <c r="D620" s="7">
        <v>5.49271772611699</v>
      </c>
    </row>
    <row r="621">
      <c r="A621" s="6" t="s">
        <v>143</v>
      </c>
      <c r="B621" s="6">
        <v>65.52</v>
      </c>
      <c r="C621" s="6">
        <v>81.7167495073361</v>
      </c>
      <c r="D621" s="7">
        <v>16.1967495073361</v>
      </c>
    </row>
    <row r="622">
      <c r="A622" s="6" t="s">
        <v>216</v>
      </c>
      <c r="B622" s="6">
        <v>60.26</v>
      </c>
      <c r="C622" s="6">
        <v>73.6983531691115</v>
      </c>
      <c r="D622" s="7">
        <v>13.4383531691115</v>
      </c>
    </row>
    <row r="623">
      <c r="A623" s="6" t="s">
        <v>431</v>
      </c>
      <c r="B623" s="6">
        <v>48.32</v>
      </c>
      <c r="C623" s="6">
        <v>73.907609475649</v>
      </c>
      <c r="D623" s="7">
        <v>25.587609475649</v>
      </c>
    </row>
    <row r="624">
      <c r="A624" s="6" t="s">
        <v>155</v>
      </c>
      <c r="B624" s="6">
        <v>65.06</v>
      </c>
      <c r="C624" s="6">
        <v>73.1725615560997</v>
      </c>
      <c r="D624" s="7">
        <v>8.11256155609969</v>
      </c>
    </row>
    <row r="625">
      <c r="A625" s="6" t="s">
        <v>128</v>
      </c>
      <c r="B625" s="6">
        <v>66.26</v>
      </c>
      <c r="C625" s="6">
        <v>85.4523210351873</v>
      </c>
      <c r="D625" s="7">
        <v>19.1923210351872</v>
      </c>
    </row>
    <row r="626">
      <c r="A626" s="6" t="s">
        <v>16</v>
      </c>
      <c r="B626" s="6">
        <v>81.98</v>
      </c>
      <c r="C626" s="6">
        <v>79.7060072492948</v>
      </c>
      <c r="D626" s="7">
        <v>-2.2739927507052</v>
      </c>
    </row>
    <row r="627">
      <c r="A627" s="6" t="s">
        <v>596</v>
      </c>
      <c r="B627" s="6">
        <v>39.1</v>
      </c>
      <c r="C627" s="6">
        <v>59.9866354682274</v>
      </c>
      <c r="D627" s="7">
        <v>20.8866354682274</v>
      </c>
    </row>
    <row r="628">
      <c r="A628" s="6" t="s">
        <v>478</v>
      </c>
      <c r="B628" s="6">
        <v>46.16</v>
      </c>
      <c r="C628" s="6">
        <v>52.9912062766594</v>
      </c>
      <c r="D628" s="7">
        <v>6.8312062766594</v>
      </c>
    </row>
    <row r="629">
      <c r="A629" s="6" t="s">
        <v>492</v>
      </c>
      <c r="B629" s="6">
        <v>45.48</v>
      </c>
      <c r="C629" s="6">
        <v>71.3505749191043</v>
      </c>
      <c r="D629" s="7">
        <v>25.8705749191043</v>
      </c>
    </row>
    <row r="630">
      <c r="A630" s="6" t="s">
        <v>316</v>
      </c>
      <c r="B630" s="6">
        <v>54.24</v>
      </c>
      <c r="C630" s="6">
        <v>64.9642273348528</v>
      </c>
      <c r="D630" s="7">
        <v>10.7242273348527</v>
      </c>
    </row>
    <row r="631">
      <c r="A631" s="6" t="s">
        <v>202</v>
      </c>
      <c r="B631" s="6">
        <v>61.44</v>
      </c>
      <c r="C631" s="6">
        <v>61.7134472855552</v>
      </c>
      <c r="D631" s="7">
        <v>0.273447285555199</v>
      </c>
    </row>
    <row r="632">
      <c r="A632" s="6" t="s">
        <v>604</v>
      </c>
      <c r="B632" s="6">
        <v>38.7</v>
      </c>
      <c r="C632" s="6">
        <v>46.7123895489079</v>
      </c>
      <c r="D632" s="7">
        <v>8.01238954890789</v>
      </c>
    </row>
    <row r="633">
      <c r="A633" s="6" t="s">
        <v>445</v>
      </c>
      <c r="B633" s="6">
        <v>47.7</v>
      </c>
      <c r="C633" s="6">
        <v>63.5997546183104</v>
      </c>
      <c r="D633" s="7">
        <v>15.8997546183104</v>
      </c>
    </row>
    <row r="634">
      <c r="A634" s="6" t="s">
        <v>536</v>
      </c>
      <c r="B634" s="6">
        <v>42.12</v>
      </c>
      <c r="C634" s="6">
        <v>64.47784422104</v>
      </c>
      <c r="D634" s="7">
        <v>22.35784422104</v>
      </c>
    </row>
    <row r="635">
      <c r="A635" s="6" t="s">
        <v>516</v>
      </c>
      <c r="B635" s="6">
        <v>43.64</v>
      </c>
      <c r="C635" s="6">
        <v>61.5637300272338</v>
      </c>
      <c r="D635" s="7">
        <v>17.9237300272338</v>
      </c>
    </row>
    <row r="636">
      <c r="A636" s="6" t="s">
        <v>10</v>
      </c>
      <c r="B636" s="6">
        <v>83.82</v>
      </c>
      <c r="C636" s="6">
        <v>88.9112656145218</v>
      </c>
      <c r="D636" s="7">
        <v>5.0912656145218</v>
      </c>
    </row>
    <row r="637">
      <c r="A637" s="6" t="s">
        <v>559</v>
      </c>
      <c r="B637" s="6">
        <v>40.52</v>
      </c>
      <c r="C637" s="6">
        <v>59.230385047846</v>
      </c>
      <c r="D637" s="7">
        <v>18.710385047846</v>
      </c>
    </row>
    <row r="638">
      <c r="A638" s="6" t="s">
        <v>9</v>
      </c>
      <c r="B638" s="6">
        <v>84.68</v>
      </c>
      <c r="C638" s="6">
        <v>76.0181543036552</v>
      </c>
      <c r="D638" s="7">
        <v>-8.66184569634481</v>
      </c>
    </row>
    <row r="639">
      <c r="A639" s="6" t="s">
        <v>534</v>
      </c>
      <c r="B639" s="6">
        <v>42.4</v>
      </c>
      <c r="C639" s="6">
        <v>63.1387831554941</v>
      </c>
      <c r="D639" s="7">
        <v>20.7387831554941</v>
      </c>
    </row>
    <row r="640">
      <c r="A640" s="6" t="s">
        <v>83</v>
      </c>
      <c r="B640" s="6">
        <v>71.22</v>
      </c>
      <c r="C640" s="6">
        <v>92.1076188706588</v>
      </c>
      <c r="D640" s="7">
        <v>20.8876188706588</v>
      </c>
    </row>
    <row r="641">
      <c r="A641" s="6" t="s">
        <v>65</v>
      </c>
      <c r="B641" s="6">
        <v>73.66</v>
      </c>
      <c r="C641" s="6">
        <v>83.8372550761015</v>
      </c>
      <c r="D641" s="7">
        <v>10.1772550761015</v>
      </c>
    </row>
    <row r="642">
      <c r="A642" s="6" t="s">
        <v>48</v>
      </c>
      <c r="B642" s="6">
        <v>75.22</v>
      </c>
      <c r="C642" s="6">
        <v>79.5065194322229</v>
      </c>
      <c r="D642" s="7">
        <v>4.2865194322229</v>
      </c>
    </row>
    <row r="643">
      <c r="A643" s="6" t="s">
        <v>650</v>
      </c>
      <c r="B643" s="6">
        <v>34.5</v>
      </c>
      <c r="C643" s="6">
        <v>52.7525542977117</v>
      </c>
      <c r="D643" s="7">
        <v>18.2525542977117</v>
      </c>
    </row>
    <row r="644">
      <c r="A644" s="6" t="s">
        <v>377</v>
      </c>
      <c r="B644" s="6">
        <v>51.5</v>
      </c>
      <c r="C644" s="6">
        <v>60.1201575418846</v>
      </c>
      <c r="D644" s="7">
        <v>8.6201575418846</v>
      </c>
    </row>
    <row r="645">
      <c r="A645" s="6" t="s">
        <v>346</v>
      </c>
      <c r="B645" s="6">
        <v>52.7</v>
      </c>
      <c r="C645" s="6">
        <v>79.4642110186616</v>
      </c>
      <c r="D645" s="7">
        <v>26.7642110186616</v>
      </c>
    </row>
    <row r="646">
      <c r="A646" s="6" t="s">
        <v>510</v>
      </c>
      <c r="B646" s="6">
        <v>44.02</v>
      </c>
      <c r="C646" s="6">
        <v>59.6201402937084</v>
      </c>
      <c r="D646" s="7">
        <v>15.6001402937084</v>
      </c>
    </row>
    <row r="647">
      <c r="A647" s="6" t="s">
        <v>100</v>
      </c>
      <c r="B647" s="6">
        <v>68.92</v>
      </c>
      <c r="C647" s="6">
        <v>75.687658456396</v>
      </c>
      <c r="D647" s="7">
        <v>6.76765845639599</v>
      </c>
    </row>
    <row r="648">
      <c r="A648" s="6" t="s">
        <v>541</v>
      </c>
      <c r="B648" s="6">
        <v>41.7</v>
      </c>
      <c r="C648" s="6">
        <v>58.6921575051435</v>
      </c>
      <c r="D648" s="7">
        <v>16.9921575051435</v>
      </c>
    </row>
    <row r="649">
      <c r="A649" s="6" t="s">
        <v>232</v>
      </c>
      <c r="B649" s="6">
        <v>59.28</v>
      </c>
      <c r="C649" s="6">
        <v>74.3528767507507</v>
      </c>
      <c r="D649" s="7">
        <v>15.0728767507506</v>
      </c>
    </row>
    <row r="650">
      <c r="A650" s="6" t="s">
        <v>307</v>
      </c>
      <c r="B650" s="6">
        <v>54.82</v>
      </c>
      <c r="C650" s="6">
        <v>71.1686558358867</v>
      </c>
      <c r="D650" s="7">
        <v>16.3486558358867</v>
      </c>
    </row>
    <row r="651">
      <c r="A651" s="6" t="s">
        <v>610</v>
      </c>
      <c r="B651" s="6">
        <v>38.2</v>
      </c>
      <c r="C651" s="6">
        <v>41.1387001494927</v>
      </c>
      <c r="D651" s="7">
        <v>2.93870014949269</v>
      </c>
    </row>
    <row r="652">
      <c r="A652" s="6" t="s">
        <v>42</v>
      </c>
      <c r="B652" s="6">
        <v>76.02</v>
      </c>
      <c r="C652" s="6">
        <v>83.7454512295564</v>
      </c>
      <c r="D652" s="7">
        <v>7.72545122955639</v>
      </c>
    </row>
    <row r="653">
      <c r="A653" s="6" t="s">
        <v>333</v>
      </c>
      <c r="B653" s="6">
        <v>53.36</v>
      </c>
      <c r="C653" s="6">
        <v>75.306544425108</v>
      </c>
      <c r="D653" s="7">
        <v>21.946544425108</v>
      </c>
    </row>
    <row r="654">
      <c r="A654" s="6" t="s">
        <v>97</v>
      </c>
      <c r="B654" s="6">
        <v>69.14</v>
      </c>
      <c r="C654" s="6">
        <v>91.7953565185782</v>
      </c>
      <c r="D654" s="7">
        <v>22.6553565185782</v>
      </c>
    </row>
    <row r="655">
      <c r="A655" s="6" t="s">
        <v>319</v>
      </c>
      <c r="B655" s="6">
        <v>54.12</v>
      </c>
      <c r="C655" s="6">
        <v>85.8681757977994</v>
      </c>
      <c r="D655" s="7">
        <v>31.7481757977994</v>
      </c>
    </row>
    <row r="656">
      <c r="A656" s="6" t="s">
        <v>159</v>
      </c>
      <c r="B656" s="6">
        <v>64.64</v>
      </c>
      <c r="C656" s="6">
        <v>66.6447828605339</v>
      </c>
      <c r="D656" s="7">
        <v>2.00478286053389</v>
      </c>
    </row>
    <row r="657">
      <c r="A657" s="6" t="s">
        <v>311</v>
      </c>
      <c r="B657" s="6">
        <v>54.38</v>
      </c>
      <c r="C657" s="6">
        <v>64.6951215382009</v>
      </c>
      <c r="D657" s="7">
        <v>10.3151215382008</v>
      </c>
    </row>
    <row r="658">
      <c r="A658" s="6" t="s">
        <v>260</v>
      </c>
      <c r="B658" s="6">
        <v>57.18</v>
      </c>
      <c r="C658" s="6">
        <v>65.9338759109667</v>
      </c>
      <c r="D658" s="7">
        <v>8.7538759109667</v>
      </c>
    </row>
    <row r="659">
      <c r="A659" s="6" t="s">
        <v>262</v>
      </c>
      <c r="B659" s="6">
        <v>57.16</v>
      </c>
      <c r="C659" s="6">
        <v>64.4457216784108</v>
      </c>
      <c r="D659" s="7">
        <v>7.2857216784108</v>
      </c>
    </row>
    <row r="660">
      <c r="A660" s="6" t="s">
        <v>6</v>
      </c>
      <c r="B660" s="6">
        <v>88.06</v>
      </c>
      <c r="C660" s="6">
        <v>95.5621182666043</v>
      </c>
      <c r="D660" s="7">
        <v>7.50211826660429</v>
      </c>
    </row>
    <row r="661">
      <c r="A661" s="6" t="s">
        <v>659</v>
      </c>
      <c r="B661" s="6">
        <v>33.7</v>
      </c>
      <c r="C661" s="6">
        <v>44.926695692307</v>
      </c>
      <c r="D661" s="7">
        <v>11.226695692307</v>
      </c>
    </row>
    <row r="662">
      <c r="A662" s="6" t="s">
        <v>682</v>
      </c>
      <c r="B662" s="6">
        <v>26.7</v>
      </c>
      <c r="C662" s="6">
        <v>44.5121875675963</v>
      </c>
      <c r="D662" s="7">
        <v>17.8121875675963</v>
      </c>
    </row>
    <row r="663">
      <c r="A663" s="6" t="s">
        <v>612</v>
      </c>
      <c r="B663" s="6">
        <v>38.0</v>
      </c>
      <c r="C663" s="6">
        <v>51.0054620341339</v>
      </c>
      <c r="D663" s="7">
        <v>13.0054620341339</v>
      </c>
    </row>
    <row r="664">
      <c r="A664" s="6" t="s">
        <v>673</v>
      </c>
      <c r="B664" s="6">
        <v>31.9</v>
      </c>
      <c r="C664" s="6">
        <v>45.760911769557</v>
      </c>
      <c r="D664" s="7">
        <v>13.860911769557</v>
      </c>
    </row>
    <row r="665">
      <c r="A665" s="6" t="s">
        <v>587</v>
      </c>
      <c r="B665" s="6">
        <v>39.4</v>
      </c>
      <c r="C665" s="6">
        <v>56.9840406459533</v>
      </c>
      <c r="D665" s="7">
        <v>17.5840406459533</v>
      </c>
    </row>
    <row r="666">
      <c r="A666" s="6" t="s">
        <v>635</v>
      </c>
      <c r="B666" s="6">
        <v>36.1</v>
      </c>
      <c r="C666" s="6">
        <v>66.8318169027922</v>
      </c>
      <c r="D666" s="7">
        <v>30.7318169027922</v>
      </c>
    </row>
    <row r="667">
      <c r="A667" s="6" t="s">
        <v>681</v>
      </c>
      <c r="B667" s="6">
        <v>27.9</v>
      </c>
      <c r="C667" s="6">
        <v>38.4594785041861</v>
      </c>
      <c r="D667" s="7">
        <v>10.5594785041861</v>
      </c>
    </row>
    <row r="668">
      <c r="A668" s="6" t="s">
        <v>584</v>
      </c>
      <c r="B668" s="6">
        <v>39.5</v>
      </c>
      <c r="C668" s="6">
        <v>62.8499817314157</v>
      </c>
      <c r="D668" s="7">
        <v>23.3499817314157</v>
      </c>
    </row>
    <row r="669">
      <c r="A669" s="6" t="s">
        <v>618</v>
      </c>
      <c r="B669" s="6">
        <v>37.7</v>
      </c>
      <c r="C669" s="6">
        <v>49.2624948911011</v>
      </c>
      <c r="D669" s="7">
        <v>11.5624948911011</v>
      </c>
    </row>
    <row r="670">
      <c r="A670" s="6" t="s">
        <v>680</v>
      </c>
      <c r="B670" s="6">
        <v>30.7</v>
      </c>
      <c r="C670" s="6">
        <v>54.7041045090032</v>
      </c>
      <c r="D670" s="7">
        <v>24.0041045090032</v>
      </c>
    </row>
    <row r="671">
      <c r="A671" s="6" t="s">
        <v>666</v>
      </c>
      <c r="B671" s="6">
        <v>33.1</v>
      </c>
      <c r="C671" s="6">
        <v>53.5867174341474</v>
      </c>
      <c r="D671" s="7">
        <v>20.4867174341474</v>
      </c>
    </row>
    <row r="672">
      <c r="A672" s="6" t="s">
        <v>660</v>
      </c>
      <c r="B672" s="6">
        <v>33.5</v>
      </c>
      <c r="C672" s="6">
        <v>46.8924304925736</v>
      </c>
      <c r="D672" s="7">
        <v>13.3924304925736</v>
      </c>
    </row>
    <row r="673">
      <c r="A673" s="6" t="s">
        <v>585</v>
      </c>
      <c r="B673" s="6">
        <v>39.5</v>
      </c>
      <c r="C673" s="6">
        <v>59.7210651140887</v>
      </c>
      <c r="D673" s="7">
        <v>20.2210651140887</v>
      </c>
    </row>
    <row r="674">
      <c r="A674" s="6" t="s">
        <v>564</v>
      </c>
      <c r="B674" s="6">
        <v>40.3</v>
      </c>
      <c r="C674" s="6">
        <v>71.3269491707468</v>
      </c>
      <c r="D674" s="7">
        <v>31.0269491707468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F1" s="3" t="s">
        <v>4</v>
      </c>
    </row>
    <row r="2">
      <c r="A2" s="11" t="s">
        <v>53</v>
      </c>
      <c r="B2" s="11">
        <v>74.96</v>
      </c>
      <c r="C2" s="11">
        <v>249.55216322149</v>
      </c>
      <c r="D2" s="12">
        <v>174.59216322149</v>
      </c>
      <c r="F2" s="8">
        <f>CORREL(B2:B674,C2:C674)</f>
        <v>0.8196867378</v>
      </c>
    </row>
    <row r="3">
      <c r="A3" s="6" t="s">
        <v>676</v>
      </c>
      <c r="B3" s="6">
        <v>31.46</v>
      </c>
      <c r="C3" s="6">
        <v>203.457840728889</v>
      </c>
      <c r="D3" s="7">
        <v>171.997840728889</v>
      </c>
    </row>
    <row r="4">
      <c r="A4" s="6" t="s">
        <v>469</v>
      </c>
      <c r="B4" s="6">
        <v>46.72</v>
      </c>
      <c r="C4" s="6">
        <v>223.85956622123</v>
      </c>
      <c r="D4" s="7">
        <v>177.13956622123</v>
      </c>
    </row>
    <row r="5">
      <c r="A5" s="6" t="s">
        <v>472</v>
      </c>
      <c r="B5" s="6">
        <v>46.36</v>
      </c>
      <c r="C5" s="6">
        <v>233.58082853811</v>
      </c>
      <c r="D5" s="7">
        <v>187.22082853811</v>
      </c>
    </row>
    <row r="6">
      <c r="A6" s="6" t="s">
        <v>330</v>
      </c>
      <c r="B6" s="6">
        <v>53.56</v>
      </c>
      <c r="C6" s="6">
        <v>245.467217775633</v>
      </c>
      <c r="D6" s="7">
        <v>191.907217775633</v>
      </c>
    </row>
    <row r="7">
      <c r="A7" s="6" t="s">
        <v>273</v>
      </c>
      <c r="B7" s="6">
        <v>56.36</v>
      </c>
      <c r="C7" s="6">
        <v>240.215407213017</v>
      </c>
      <c r="D7" s="7">
        <v>183.855407213017</v>
      </c>
    </row>
    <row r="8">
      <c r="A8" s="6" t="s">
        <v>236</v>
      </c>
      <c r="B8" s="6">
        <v>59.0</v>
      </c>
      <c r="C8" s="6">
        <v>243.387404776446</v>
      </c>
      <c r="D8" s="7">
        <v>184.387404776446</v>
      </c>
    </row>
    <row r="9">
      <c r="A9" s="6" t="s">
        <v>295</v>
      </c>
      <c r="B9" s="6">
        <v>55.22</v>
      </c>
      <c r="C9" s="6">
        <v>225.868713341045</v>
      </c>
      <c r="D9" s="7">
        <v>170.648713341045</v>
      </c>
    </row>
    <row r="10">
      <c r="A10" s="6" t="s">
        <v>88</v>
      </c>
      <c r="B10" s="6">
        <v>70.44</v>
      </c>
      <c r="C10" s="6">
        <v>232.424372079132</v>
      </c>
      <c r="D10" s="7">
        <v>161.984372079132</v>
      </c>
    </row>
    <row r="11">
      <c r="A11" s="6" t="s">
        <v>239</v>
      </c>
      <c r="B11" s="6">
        <v>58.58</v>
      </c>
      <c r="C11" s="6">
        <v>243.510047231369</v>
      </c>
      <c r="D11" s="7">
        <v>184.930047231369</v>
      </c>
    </row>
    <row r="12">
      <c r="A12" s="6" t="s">
        <v>276</v>
      </c>
      <c r="B12" s="6">
        <v>56.24</v>
      </c>
      <c r="C12" s="6">
        <v>241.92254825559</v>
      </c>
      <c r="D12" s="7">
        <v>185.68254825559</v>
      </c>
    </row>
    <row r="13">
      <c r="A13" s="6" t="s">
        <v>523</v>
      </c>
      <c r="B13" s="6">
        <v>43.12</v>
      </c>
      <c r="C13" s="6">
        <v>221.538204365114</v>
      </c>
      <c r="D13" s="7">
        <v>178.418204365114</v>
      </c>
    </row>
    <row r="14">
      <c r="A14" s="6" t="s">
        <v>579</v>
      </c>
      <c r="B14" s="6">
        <v>39.8</v>
      </c>
      <c r="C14" s="6">
        <v>223.490781973345</v>
      </c>
      <c r="D14" s="7">
        <v>183.690781973345</v>
      </c>
    </row>
    <row r="15">
      <c r="A15" s="6" t="s">
        <v>355</v>
      </c>
      <c r="B15" s="6">
        <v>52.22</v>
      </c>
      <c r="C15" s="6">
        <v>227.019916314189</v>
      </c>
      <c r="D15" s="7">
        <v>174.799916314189</v>
      </c>
    </row>
    <row r="16">
      <c r="A16" s="6" t="s">
        <v>553</v>
      </c>
      <c r="B16" s="6">
        <v>40.76</v>
      </c>
      <c r="C16" s="6">
        <v>223.737987776591</v>
      </c>
      <c r="D16" s="7">
        <v>182.977987776591</v>
      </c>
    </row>
    <row r="17">
      <c r="A17" s="6" t="s">
        <v>581</v>
      </c>
      <c r="B17" s="6">
        <v>39.62</v>
      </c>
      <c r="C17" s="6">
        <v>214.396619730603</v>
      </c>
      <c r="D17" s="7">
        <v>174.776619730603</v>
      </c>
    </row>
    <row r="18">
      <c r="A18" s="6" t="s">
        <v>246</v>
      </c>
      <c r="B18" s="6">
        <v>58.0</v>
      </c>
      <c r="C18" s="6">
        <v>231.287148195901</v>
      </c>
      <c r="D18" s="7">
        <v>173.287148195901</v>
      </c>
    </row>
    <row r="19">
      <c r="A19" s="6" t="s">
        <v>630</v>
      </c>
      <c r="B19" s="6">
        <v>36.4</v>
      </c>
      <c r="C19" s="6">
        <v>217.399654962727</v>
      </c>
      <c r="D19" s="7">
        <v>180.999654962727</v>
      </c>
    </row>
    <row r="20">
      <c r="A20" s="6" t="s">
        <v>590</v>
      </c>
      <c r="B20" s="6">
        <v>39.2</v>
      </c>
      <c r="C20" s="6">
        <v>215.895177344672</v>
      </c>
      <c r="D20" s="7">
        <v>176.695177344672</v>
      </c>
    </row>
    <row r="21">
      <c r="A21" s="6" t="s">
        <v>462</v>
      </c>
      <c r="B21" s="6">
        <v>47.08</v>
      </c>
      <c r="C21" s="6">
        <v>234.562735197898</v>
      </c>
      <c r="D21" s="7">
        <v>187.482735197898</v>
      </c>
    </row>
    <row r="22">
      <c r="A22" s="6" t="s">
        <v>495</v>
      </c>
      <c r="B22" s="6">
        <v>45.16</v>
      </c>
      <c r="C22" s="6">
        <v>234.423819913944</v>
      </c>
      <c r="D22" s="7">
        <v>189.263819913944</v>
      </c>
    </row>
    <row r="23">
      <c r="A23" s="6" t="s">
        <v>506</v>
      </c>
      <c r="B23" s="6">
        <v>44.14</v>
      </c>
      <c r="C23" s="6">
        <v>229.012686429555</v>
      </c>
      <c r="D23" s="7">
        <v>184.872686429555</v>
      </c>
    </row>
    <row r="24">
      <c r="A24" s="6" t="s">
        <v>79</v>
      </c>
      <c r="B24" s="6">
        <v>71.98</v>
      </c>
      <c r="C24" s="6">
        <v>246.976997935481</v>
      </c>
      <c r="D24" s="7">
        <v>174.996997935481</v>
      </c>
    </row>
    <row r="25">
      <c r="A25" s="6" t="s">
        <v>293</v>
      </c>
      <c r="B25" s="6">
        <v>55.28</v>
      </c>
      <c r="C25" s="6">
        <v>239.360275692308</v>
      </c>
      <c r="D25" s="7">
        <v>184.080275692308</v>
      </c>
    </row>
    <row r="26">
      <c r="A26" s="6" t="s">
        <v>165</v>
      </c>
      <c r="B26" s="6">
        <v>64.1</v>
      </c>
      <c r="C26" s="6">
        <v>248.502446451924</v>
      </c>
      <c r="D26" s="7">
        <v>184.402446451924</v>
      </c>
    </row>
    <row r="27">
      <c r="A27" s="6" t="s">
        <v>582</v>
      </c>
      <c r="B27" s="6">
        <v>39.6</v>
      </c>
      <c r="C27" s="6">
        <v>211.887846389826</v>
      </c>
      <c r="D27" s="7">
        <v>172.287846389826</v>
      </c>
    </row>
    <row r="28">
      <c r="A28" s="6" t="s">
        <v>438</v>
      </c>
      <c r="B28" s="6">
        <v>48.0</v>
      </c>
      <c r="C28" s="6">
        <v>226.745077590721</v>
      </c>
      <c r="D28" s="7">
        <v>178.745077590721</v>
      </c>
    </row>
    <row r="29">
      <c r="A29" s="6" t="s">
        <v>56</v>
      </c>
      <c r="B29" s="6">
        <v>74.78</v>
      </c>
      <c r="C29" s="6">
        <v>238.086054081529</v>
      </c>
      <c r="D29" s="7">
        <v>163.306054081529</v>
      </c>
    </row>
    <row r="30">
      <c r="A30" s="6" t="s">
        <v>240</v>
      </c>
      <c r="B30" s="6">
        <v>58.46</v>
      </c>
      <c r="C30" s="6">
        <v>239.253035407126</v>
      </c>
      <c r="D30" s="7">
        <v>180.793035407126</v>
      </c>
    </row>
    <row r="31">
      <c r="A31" s="6" t="s">
        <v>563</v>
      </c>
      <c r="B31" s="6">
        <v>40.3</v>
      </c>
      <c r="C31" s="6">
        <v>230.644167061619</v>
      </c>
      <c r="D31" s="7">
        <v>190.344167061619</v>
      </c>
    </row>
    <row r="32">
      <c r="A32" s="6" t="s">
        <v>452</v>
      </c>
      <c r="B32" s="6">
        <v>47.48</v>
      </c>
      <c r="C32" s="6">
        <v>221.049967177328</v>
      </c>
      <c r="D32" s="7">
        <v>173.569967177328</v>
      </c>
    </row>
    <row r="33">
      <c r="A33" s="6" t="s">
        <v>190</v>
      </c>
      <c r="B33" s="6">
        <v>62.4</v>
      </c>
      <c r="C33" s="6">
        <v>248.38706431095</v>
      </c>
      <c r="D33" s="7">
        <v>185.98706431095</v>
      </c>
    </row>
    <row r="34">
      <c r="A34" s="6" t="s">
        <v>511</v>
      </c>
      <c r="B34" s="6">
        <v>43.9</v>
      </c>
      <c r="C34" s="6">
        <v>218.461571087483</v>
      </c>
      <c r="D34" s="7">
        <v>174.561571087483</v>
      </c>
    </row>
    <row r="35">
      <c r="A35" s="6" t="s">
        <v>404</v>
      </c>
      <c r="B35" s="6">
        <v>50.12</v>
      </c>
      <c r="C35" s="6">
        <v>227.948589375275</v>
      </c>
      <c r="D35" s="7">
        <v>177.828589375275</v>
      </c>
    </row>
    <row r="36">
      <c r="A36" s="6" t="s">
        <v>104</v>
      </c>
      <c r="B36" s="6">
        <v>68.66</v>
      </c>
      <c r="C36" s="6">
        <v>232.521928595177</v>
      </c>
      <c r="D36" s="7">
        <v>163.861928595177</v>
      </c>
    </row>
    <row r="37">
      <c r="A37" s="6" t="s">
        <v>413</v>
      </c>
      <c r="B37" s="6">
        <v>49.62</v>
      </c>
      <c r="C37" s="6">
        <v>228.116236309371</v>
      </c>
      <c r="D37" s="7">
        <v>178.496236309371</v>
      </c>
    </row>
    <row r="38">
      <c r="A38" s="6" t="s">
        <v>218</v>
      </c>
      <c r="B38" s="6">
        <v>60.1</v>
      </c>
      <c r="C38" s="6">
        <v>248.692974516225</v>
      </c>
      <c r="D38" s="7">
        <v>188.592974516225</v>
      </c>
    </row>
    <row r="39">
      <c r="A39" s="6" t="s">
        <v>375</v>
      </c>
      <c r="B39" s="6">
        <v>51.6</v>
      </c>
      <c r="C39" s="6">
        <v>238.056754904244</v>
      </c>
      <c r="D39" s="7">
        <v>186.456754904244</v>
      </c>
    </row>
    <row r="40">
      <c r="A40" s="6" t="s">
        <v>219</v>
      </c>
      <c r="B40" s="6">
        <v>60.06</v>
      </c>
      <c r="C40" s="6">
        <v>242.633231926025</v>
      </c>
      <c r="D40" s="7">
        <v>182.573231926025</v>
      </c>
    </row>
    <row r="41">
      <c r="A41" s="6" t="s">
        <v>90</v>
      </c>
      <c r="B41" s="6">
        <v>69.74</v>
      </c>
      <c r="C41" s="6">
        <v>253.729058374628</v>
      </c>
      <c r="D41" s="7">
        <v>183.989058374628</v>
      </c>
    </row>
    <row r="42">
      <c r="A42" s="6" t="s">
        <v>234</v>
      </c>
      <c r="B42" s="6">
        <v>59.16</v>
      </c>
      <c r="C42" s="6">
        <v>243.188511491249</v>
      </c>
      <c r="D42" s="7">
        <v>184.028511491249</v>
      </c>
    </row>
    <row r="43">
      <c r="A43" s="6" t="s">
        <v>520</v>
      </c>
      <c r="B43" s="6">
        <v>43.4</v>
      </c>
      <c r="C43" s="6">
        <v>210.231122553846</v>
      </c>
      <c r="D43" s="7">
        <v>166.831122553846</v>
      </c>
    </row>
    <row r="44">
      <c r="A44" s="6" t="s">
        <v>76</v>
      </c>
      <c r="B44" s="6">
        <v>72.12</v>
      </c>
      <c r="C44" s="6">
        <v>256.80252338271</v>
      </c>
      <c r="D44" s="7">
        <v>184.68252338271</v>
      </c>
    </row>
    <row r="45">
      <c r="A45" s="6" t="s">
        <v>334</v>
      </c>
      <c r="B45" s="6">
        <v>53.32</v>
      </c>
      <c r="C45" s="6">
        <v>225.71449561058</v>
      </c>
      <c r="D45" s="7">
        <v>172.39449561058</v>
      </c>
    </row>
    <row r="46">
      <c r="A46" s="6" t="s">
        <v>284</v>
      </c>
      <c r="B46" s="6">
        <v>55.92</v>
      </c>
      <c r="C46" s="6">
        <v>226.847078853779</v>
      </c>
      <c r="D46" s="7">
        <v>170.927078853779</v>
      </c>
    </row>
    <row r="47">
      <c r="A47" s="6" t="s">
        <v>64</v>
      </c>
      <c r="B47" s="6">
        <v>73.76</v>
      </c>
      <c r="C47" s="6">
        <v>230.850620386088</v>
      </c>
      <c r="D47" s="7">
        <v>157.090620386088</v>
      </c>
    </row>
    <row r="48">
      <c r="A48" s="6" t="s">
        <v>535</v>
      </c>
      <c r="B48" s="6">
        <v>42.14</v>
      </c>
      <c r="C48" s="6">
        <v>224.076540821856</v>
      </c>
      <c r="D48" s="7">
        <v>181.936540821856</v>
      </c>
    </row>
    <row r="49">
      <c r="A49" s="6" t="s">
        <v>356</v>
      </c>
      <c r="B49" s="6">
        <v>52.2</v>
      </c>
      <c r="C49" s="6">
        <v>239.306019670114</v>
      </c>
      <c r="D49" s="7">
        <v>187.106019670114</v>
      </c>
    </row>
    <row r="50">
      <c r="A50" s="6" t="s">
        <v>557</v>
      </c>
      <c r="B50" s="6">
        <v>40.64</v>
      </c>
      <c r="C50" s="6">
        <v>217.323691042984</v>
      </c>
      <c r="D50" s="7">
        <v>176.683691042984</v>
      </c>
    </row>
    <row r="51">
      <c r="A51" s="6" t="s">
        <v>379</v>
      </c>
      <c r="B51" s="6">
        <v>51.34</v>
      </c>
      <c r="C51" s="6">
        <v>243.17765362564</v>
      </c>
      <c r="D51" s="7">
        <v>191.83765362564</v>
      </c>
    </row>
    <row r="52">
      <c r="A52" s="6" t="s">
        <v>160</v>
      </c>
      <c r="B52" s="6">
        <v>64.46</v>
      </c>
      <c r="C52" s="6">
        <v>239.720161237818</v>
      </c>
      <c r="D52" s="7">
        <v>175.260161237818</v>
      </c>
    </row>
    <row r="53">
      <c r="A53" s="6" t="s">
        <v>387</v>
      </c>
      <c r="B53" s="6">
        <v>50.9</v>
      </c>
      <c r="C53" s="6">
        <v>239.62256900824</v>
      </c>
      <c r="D53" s="7">
        <v>188.72256900824</v>
      </c>
    </row>
    <row r="54">
      <c r="A54" s="6" t="s">
        <v>275</v>
      </c>
      <c r="B54" s="6">
        <v>56.26</v>
      </c>
      <c r="C54" s="6">
        <v>226.57829963524</v>
      </c>
      <c r="D54" s="7">
        <v>170.31829963524</v>
      </c>
    </row>
    <row r="55">
      <c r="A55" s="6" t="s">
        <v>419</v>
      </c>
      <c r="B55" s="6">
        <v>49.16</v>
      </c>
      <c r="C55" s="6">
        <v>238.732702655736</v>
      </c>
      <c r="D55" s="7">
        <v>189.572702655736</v>
      </c>
    </row>
    <row r="56">
      <c r="A56" s="6" t="s">
        <v>233</v>
      </c>
      <c r="B56" s="6">
        <v>59.18</v>
      </c>
      <c r="C56" s="6">
        <v>227.659005036959</v>
      </c>
      <c r="D56" s="7">
        <v>168.479005036959</v>
      </c>
    </row>
    <row r="57">
      <c r="A57" s="6" t="s">
        <v>188</v>
      </c>
      <c r="B57" s="6">
        <v>62.58</v>
      </c>
      <c r="C57" s="6">
        <v>239.23679033085</v>
      </c>
      <c r="D57" s="7">
        <v>176.65679033085</v>
      </c>
    </row>
    <row r="58">
      <c r="A58" s="6" t="s">
        <v>402</v>
      </c>
      <c r="B58" s="6">
        <v>50.2</v>
      </c>
      <c r="C58" s="6">
        <v>227.122845469461</v>
      </c>
      <c r="D58" s="7">
        <v>176.922845469461</v>
      </c>
    </row>
    <row r="59">
      <c r="A59" s="6" t="s">
        <v>410</v>
      </c>
      <c r="B59" s="6">
        <v>49.84</v>
      </c>
      <c r="C59" s="6">
        <v>221.180046731688</v>
      </c>
      <c r="D59" s="7">
        <v>171.340046731688</v>
      </c>
    </row>
    <row r="60">
      <c r="A60" s="6" t="s">
        <v>102</v>
      </c>
      <c r="B60" s="6">
        <v>68.88</v>
      </c>
      <c r="C60" s="6">
        <v>250.402111373462</v>
      </c>
      <c r="D60" s="7">
        <v>181.522111373462</v>
      </c>
    </row>
    <row r="61">
      <c r="A61" s="6" t="s">
        <v>489</v>
      </c>
      <c r="B61" s="6">
        <v>45.52</v>
      </c>
      <c r="C61" s="6">
        <v>234.398880022503</v>
      </c>
      <c r="D61" s="7">
        <v>188.878880022503</v>
      </c>
    </row>
    <row r="62">
      <c r="A62" s="6" t="s">
        <v>383</v>
      </c>
      <c r="B62" s="6">
        <v>51.12</v>
      </c>
      <c r="C62" s="6">
        <v>220.444766476557</v>
      </c>
      <c r="D62" s="7">
        <v>169.324766476557</v>
      </c>
    </row>
    <row r="63">
      <c r="A63" s="6" t="s">
        <v>440</v>
      </c>
      <c r="B63" s="6">
        <v>47.76</v>
      </c>
      <c r="C63" s="6">
        <v>242.345717931016</v>
      </c>
      <c r="D63" s="7">
        <v>194.585717931016</v>
      </c>
    </row>
    <row r="64">
      <c r="A64" s="6" t="s">
        <v>649</v>
      </c>
      <c r="B64" s="6">
        <v>34.6</v>
      </c>
      <c r="C64" s="6">
        <v>217.742058484655</v>
      </c>
      <c r="D64" s="7">
        <v>183.142058484655</v>
      </c>
    </row>
    <row r="65">
      <c r="A65" s="6" t="s">
        <v>409</v>
      </c>
      <c r="B65" s="6">
        <v>49.9</v>
      </c>
      <c r="C65" s="6">
        <v>230.294260861284</v>
      </c>
      <c r="D65" s="7">
        <v>180.394260861284</v>
      </c>
    </row>
    <row r="66">
      <c r="A66" s="6" t="s">
        <v>147</v>
      </c>
      <c r="B66" s="6">
        <v>65.36</v>
      </c>
      <c r="C66" s="6">
        <v>246.631382559748</v>
      </c>
      <c r="D66" s="7">
        <v>181.271382559748</v>
      </c>
    </row>
    <row r="67">
      <c r="A67" s="6" t="s">
        <v>54</v>
      </c>
      <c r="B67" s="6">
        <v>74.94</v>
      </c>
      <c r="C67" s="6">
        <v>246.858951015543</v>
      </c>
      <c r="D67" s="7">
        <v>171.918951015543</v>
      </c>
    </row>
    <row r="68">
      <c r="A68" s="6" t="s">
        <v>184</v>
      </c>
      <c r="B68" s="6">
        <v>62.76</v>
      </c>
      <c r="C68" s="6">
        <v>240.22424567297</v>
      </c>
      <c r="D68" s="7">
        <v>177.46424567297</v>
      </c>
    </row>
    <row r="69">
      <c r="A69" s="6" t="s">
        <v>277</v>
      </c>
      <c r="B69" s="6">
        <v>56.16</v>
      </c>
      <c r="C69" s="6">
        <v>224.318314798831</v>
      </c>
      <c r="D69" s="7">
        <v>168.158314798831</v>
      </c>
    </row>
    <row r="70">
      <c r="A70" s="6" t="s">
        <v>615</v>
      </c>
      <c r="B70" s="6">
        <v>37.74</v>
      </c>
      <c r="C70" s="6">
        <v>226.098000435044</v>
      </c>
      <c r="D70" s="7">
        <v>188.358000435044</v>
      </c>
    </row>
    <row r="71">
      <c r="A71" s="6" t="s">
        <v>392</v>
      </c>
      <c r="B71" s="6">
        <v>50.6</v>
      </c>
      <c r="C71" s="6">
        <v>231.456564419322</v>
      </c>
      <c r="D71" s="7">
        <v>180.856564419322</v>
      </c>
    </row>
    <row r="72">
      <c r="A72" s="6" t="s">
        <v>29</v>
      </c>
      <c r="B72" s="6">
        <v>78.2</v>
      </c>
      <c r="C72" s="6">
        <v>237.22233290586</v>
      </c>
      <c r="D72" s="7">
        <v>159.02233290586</v>
      </c>
    </row>
    <row r="73">
      <c r="A73" s="6" t="s">
        <v>189</v>
      </c>
      <c r="B73" s="6">
        <v>62.56</v>
      </c>
      <c r="C73" s="6">
        <v>238.54535777421</v>
      </c>
      <c r="D73" s="7">
        <v>175.98535777421</v>
      </c>
    </row>
    <row r="74">
      <c r="A74" s="6" t="s">
        <v>25</v>
      </c>
      <c r="B74" s="6">
        <v>78.92</v>
      </c>
      <c r="C74" s="6">
        <v>254.662603010151</v>
      </c>
      <c r="D74" s="7">
        <v>175.742603010151</v>
      </c>
    </row>
    <row r="75">
      <c r="A75" s="6" t="s">
        <v>75</v>
      </c>
      <c r="B75" s="6">
        <v>72.28</v>
      </c>
      <c r="C75" s="6">
        <v>239.736542411973</v>
      </c>
      <c r="D75" s="7">
        <v>167.456542411973</v>
      </c>
    </row>
    <row r="76">
      <c r="A76" s="6" t="s">
        <v>317</v>
      </c>
      <c r="B76" s="6">
        <v>54.2</v>
      </c>
      <c r="C76" s="6">
        <v>243.260959972554</v>
      </c>
      <c r="D76" s="7">
        <v>189.060959972554</v>
      </c>
    </row>
    <row r="77">
      <c r="A77" s="6" t="s">
        <v>43</v>
      </c>
      <c r="B77" s="6">
        <v>76.0</v>
      </c>
      <c r="C77" s="6">
        <v>260.066405800037</v>
      </c>
      <c r="D77" s="7">
        <v>184.066405800037</v>
      </c>
    </row>
    <row r="78">
      <c r="A78" s="6" t="s">
        <v>624</v>
      </c>
      <c r="B78" s="6">
        <v>37.1</v>
      </c>
      <c r="C78" s="6">
        <v>224.117483686329</v>
      </c>
      <c r="D78" s="7">
        <v>187.017483686329</v>
      </c>
    </row>
    <row r="79">
      <c r="A79" s="6" t="s">
        <v>600</v>
      </c>
      <c r="B79" s="6">
        <v>38.98</v>
      </c>
      <c r="C79" s="6">
        <v>225.630261517154</v>
      </c>
      <c r="D79" s="7">
        <v>186.650261517154</v>
      </c>
    </row>
    <row r="80">
      <c r="A80" s="6" t="s">
        <v>521</v>
      </c>
      <c r="B80" s="6">
        <v>43.18</v>
      </c>
      <c r="C80" s="6">
        <v>222.673656159167</v>
      </c>
      <c r="D80" s="7">
        <v>179.493656159167</v>
      </c>
    </row>
    <row r="81">
      <c r="A81" s="6" t="s">
        <v>125</v>
      </c>
      <c r="B81" s="6">
        <v>66.58</v>
      </c>
      <c r="C81" s="6">
        <v>244.556988952438</v>
      </c>
      <c r="D81" s="7">
        <v>177.976988952438</v>
      </c>
    </row>
    <row r="82">
      <c r="A82" s="6" t="s">
        <v>33</v>
      </c>
      <c r="B82" s="6">
        <v>77.2</v>
      </c>
      <c r="C82" s="6">
        <v>256.702941078391</v>
      </c>
      <c r="D82" s="7">
        <v>179.502941078391</v>
      </c>
    </row>
    <row r="83">
      <c r="A83" s="6" t="s">
        <v>204</v>
      </c>
      <c r="B83" s="6">
        <v>61.02</v>
      </c>
      <c r="C83" s="6">
        <v>232.449671422525</v>
      </c>
      <c r="D83" s="7">
        <v>171.429671422525</v>
      </c>
    </row>
    <row r="84">
      <c r="A84" s="6" t="s">
        <v>417</v>
      </c>
      <c r="B84" s="6">
        <v>49.4</v>
      </c>
      <c r="C84" s="6">
        <v>212.314719885071</v>
      </c>
      <c r="D84" s="7">
        <v>162.914719885071</v>
      </c>
    </row>
    <row r="85">
      <c r="A85" s="6" t="s">
        <v>458</v>
      </c>
      <c r="B85" s="6">
        <v>47.22</v>
      </c>
      <c r="C85" s="6">
        <v>225.619309145854</v>
      </c>
      <c r="D85" s="7">
        <v>178.399309145854</v>
      </c>
    </row>
    <row r="86">
      <c r="A86" s="6" t="s">
        <v>312</v>
      </c>
      <c r="B86" s="6">
        <v>54.36</v>
      </c>
      <c r="C86" s="6">
        <v>227.88362008772</v>
      </c>
      <c r="D86" s="7">
        <v>173.52362008772</v>
      </c>
    </row>
    <row r="87">
      <c r="A87" s="6" t="s">
        <v>671</v>
      </c>
      <c r="B87" s="6">
        <v>32.2</v>
      </c>
      <c r="C87" s="6">
        <v>209.877842818508</v>
      </c>
      <c r="D87" s="7">
        <v>177.677842818508</v>
      </c>
    </row>
    <row r="88">
      <c r="A88" s="6" t="s">
        <v>285</v>
      </c>
      <c r="B88" s="6">
        <v>55.9</v>
      </c>
      <c r="C88" s="6">
        <v>228.691520487881</v>
      </c>
      <c r="D88" s="7">
        <v>172.791520487881</v>
      </c>
    </row>
    <row r="89">
      <c r="A89" s="6" t="s">
        <v>199</v>
      </c>
      <c r="B89" s="6">
        <v>61.68</v>
      </c>
      <c r="C89" s="6">
        <v>231.328237358908</v>
      </c>
      <c r="D89" s="7">
        <v>169.648237358908</v>
      </c>
    </row>
    <row r="90">
      <c r="A90" s="6" t="s">
        <v>92</v>
      </c>
      <c r="B90" s="6">
        <v>69.64</v>
      </c>
      <c r="C90" s="6">
        <v>255.629989499473</v>
      </c>
      <c r="D90" s="7">
        <v>185.989989499473</v>
      </c>
    </row>
    <row r="91">
      <c r="A91" s="6" t="s">
        <v>21</v>
      </c>
      <c r="B91" s="6">
        <v>80.5</v>
      </c>
      <c r="C91" s="6">
        <v>264.548600257196</v>
      </c>
      <c r="D91" s="7">
        <v>184.048600257196</v>
      </c>
    </row>
    <row r="92">
      <c r="A92" s="6" t="s">
        <v>591</v>
      </c>
      <c r="B92" s="6">
        <v>39.2</v>
      </c>
      <c r="C92" s="6">
        <v>219.976260670414</v>
      </c>
      <c r="D92" s="7">
        <v>180.776260670414</v>
      </c>
    </row>
    <row r="93">
      <c r="A93" s="6" t="s">
        <v>518</v>
      </c>
      <c r="B93" s="6">
        <v>43.56</v>
      </c>
      <c r="C93" s="6">
        <v>233.511799575052</v>
      </c>
      <c r="D93" s="7">
        <v>189.951799575052</v>
      </c>
    </row>
    <row r="94">
      <c r="A94" s="6" t="s">
        <v>161</v>
      </c>
      <c r="B94" s="6">
        <v>64.38</v>
      </c>
      <c r="C94" s="6">
        <v>243.66872504538</v>
      </c>
      <c r="D94" s="7">
        <v>179.28872504538</v>
      </c>
    </row>
    <row r="95">
      <c r="A95" s="6" t="s">
        <v>619</v>
      </c>
      <c r="B95" s="6">
        <v>37.54</v>
      </c>
      <c r="C95" s="6">
        <v>215.115055738123</v>
      </c>
      <c r="D95" s="7">
        <v>177.575055738123</v>
      </c>
    </row>
    <row r="96">
      <c r="A96" s="6" t="s">
        <v>152</v>
      </c>
      <c r="B96" s="6">
        <v>65.1</v>
      </c>
      <c r="C96" s="6">
        <v>234.478460827852</v>
      </c>
      <c r="D96" s="7">
        <v>169.378460827852</v>
      </c>
    </row>
    <row r="97">
      <c r="A97" s="6" t="s">
        <v>357</v>
      </c>
      <c r="B97" s="6">
        <v>52.2</v>
      </c>
      <c r="C97" s="6">
        <v>216.026808361398</v>
      </c>
      <c r="D97" s="7">
        <v>163.826808361398</v>
      </c>
    </row>
    <row r="98">
      <c r="A98" s="6" t="s">
        <v>254</v>
      </c>
      <c r="B98" s="6">
        <v>57.4</v>
      </c>
      <c r="C98" s="6">
        <v>238.744913033785</v>
      </c>
      <c r="D98" s="7">
        <v>181.344913033785</v>
      </c>
    </row>
    <row r="99">
      <c r="A99" s="6" t="s">
        <v>474</v>
      </c>
      <c r="B99" s="6">
        <v>46.3</v>
      </c>
      <c r="C99" s="6">
        <v>235.594042967908</v>
      </c>
      <c r="D99" s="7">
        <v>189.294042967908</v>
      </c>
    </row>
    <row r="100">
      <c r="A100" s="6" t="s">
        <v>283</v>
      </c>
      <c r="B100" s="6">
        <v>55.94</v>
      </c>
      <c r="C100" s="6">
        <v>232.843218415834</v>
      </c>
      <c r="D100" s="7">
        <v>176.903218415834</v>
      </c>
    </row>
    <row r="101">
      <c r="A101" s="6" t="s">
        <v>663</v>
      </c>
      <c r="B101" s="6">
        <v>33.1</v>
      </c>
      <c r="C101" s="6">
        <v>209.818864026089</v>
      </c>
      <c r="D101" s="7">
        <v>176.718864026089</v>
      </c>
    </row>
    <row r="102">
      <c r="A102" s="6" t="s">
        <v>467</v>
      </c>
      <c r="B102" s="6">
        <v>46.76</v>
      </c>
      <c r="C102" s="6">
        <v>232.13246238947</v>
      </c>
      <c r="D102" s="7">
        <v>185.37246238947</v>
      </c>
    </row>
    <row r="103">
      <c r="A103" s="6" t="s">
        <v>393</v>
      </c>
      <c r="B103" s="6">
        <v>50.52</v>
      </c>
      <c r="C103" s="6">
        <v>239.926908099022</v>
      </c>
      <c r="D103" s="7">
        <v>189.406908099022</v>
      </c>
    </row>
    <row r="104">
      <c r="A104" s="6" t="s">
        <v>45</v>
      </c>
      <c r="B104" s="6">
        <v>75.54</v>
      </c>
      <c r="C104" s="6">
        <v>242.349732047833</v>
      </c>
      <c r="D104" s="7">
        <v>166.809732047833</v>
      </c>
    </row>
    <row r="105">
      <c r="A105" s="6" t="s">
        <v>288</v>
      </c>
      <c r="B105" s="6">
        <v>55.84</v>
      </c>
      <c r="C105" s="6">
        <v>240.674019776952</v>
      </c>
      <c r="D105" s="7">
        <v>184.834019776952</v>
      </c>
    </row>
    <row r="106">
      <c r="A106" s="6" t="s">
        <v>252</v>
      </c>
      <c r="B106" s="6">
        <v>57.72</v>
      </c>
      <c r="C106" s="6">
        <v>228.175933612946</v>
      </c>
      <c r="D106" s="7">
        <v>170.455933612946</v>
      </c>
    </row>
    <row r="107">
      <c r="A107" s="6" t="s">
        <v>597</v>
      </c>
      <c r="B107" s="6">
        <v>39.04</v>
      </c>
      <c r="C107" s="6">
        <v>217.609433105107</v>
      </c>
      <c r="D107" s="7">
        <v>178.569433105107</v>
      </c>
    </row>
    <row r="108">
      <c r="A108" s="6" t="s">
        <v>230</v>
      </c>
      <c r="B108" s="6">
        <v>59.28</v>
      </c>
      <c r="C108" s="6">
        <v>235.099167342587</v>
      </c>
      <c r="D108" s="7">
        <v>175.819167342587</v>
      </c>
    </row>
    <row r="109">
      <c r="A109" s="6" t="s">
        <v>370</v>
      </c>
      <c r="B109" s="6">
        <v>51.72</v>
      </c>
      <c r="C109" s="6">
        <v>225.003049249217</v>
      </c>
      <c r="D109" s="7">
        <v>173.283049249217</v>
      </c>
    </row>
    <row r="110">
      <c r="A110" s="6" t="s">
        <v>322</v>
      </c>
      <c r="B110" s="6">
        <v>54.04</v>
      </c>
      <c r="C110" s="6">
        <v>230.827371559508</v>
      </c>
      <c r="D110" s="7">
        <v>176.787371559508</v>
      </c>
    </row>
    <row r="111">
      <c r="A111" s="6" t="s">
        <v>248</v>
      </c>
      <c r="B111" s="6">
        <v>57.82</v>
      </c>
      <c r="C111" s="6">
        <v>225.701140702641</v>
      </c>
      <c r="D111" s="7">
        <v>167.881140702641</v>
      </c>
    </row>
    <row r="112">
      <c r="A112" s="6" t="s">
        <v>324</v>
      </c>
      <c r="B112" s="6">
        <v>53.82</v>
      </c>
      <c r="C112" s="6">
        <v>229.597501647649</v>
      </c>
      <c r="D112" s="7">
        <v>175.777501647649</v>
      </c>
    </row>
    <row r="113">
      <c r="A113" s="6" t="s">
        <v>627</v>
      </c>
      <c r="B113" s="6">
        <v>36.8</v>
      </c>
      <c r="C113" s="6">
        <v>233.042619872809</v>
      </c>
      <c r="D113" s="7">
        <v>196.242619872809</v>
      </c>
    </row>
    <row r="114">
      <c r="A114" s="6" t="s">
        <v>390</v>
      </c>
      <c r="B114" s="6">
        <v>50.72</v>
      </c>
      <c r="C114" s="6">
        <v>229.272300247601</v>
      </c>
      <c r="D114" s="7">
        <v>178.552300247601</v>
      </c>
    </row>
    <row r="115">
      <c r="A115" s="6" t="s">
        <v>231</v>
      </c>
      <c r="B115" s="6">
        <v>59.28</v>
      </c>
      <c r="C115" s="6">
        <v>230.531184139392</v>
      </c>
      <c r="D115" s="7">
        <v>171.251184139392</v>
      </c>
    </row>
    <row r="116">
      <c r="A116" s="6" t="s">
        <v>359</v>
      </c>
      <c r="B116" s="6">
        <v>52.04</v>
      </c>
      <c r="C116" s="6">
        <v>236.11709322817</v>
      </c>
      <c r="D116" s="7">
        <v>184.07709322817</v>
      </c>
    </row>
    <row r="117">
      <c r="A117" s="6" t="s">
        <v>672</v>
      </c>
      <c r="B117" s="6">
        <v>32.2</v>
      </c>
      <c r="C117" s="6">
        <v>207.589780736935</v>
      </c>
      <c r="D117" s="7">
        <v>175.389780736935</v>
      </c>
    </row>
    <row r="118">
      <c r="A118" s="6" t="s">
        <v>210</v>
      </c>
      <c r="B118" s="6">
        <v>60.62</v>
      </c>
      <c r="C118" s="6">
        <v>228.640125696734</v>
      </c>
      <c r="D118" s="7">
        <v>168.020125696734</v>
      </c>
    </row>
    <row r="119">
      <c r="A119" s="6" t="s">
        <v>289</v>
      </c>
      <c r="B119" s="6">
        <v>55.78</v>
      </c>
      <c r="C119" s="6">
        <v>227.459745520765</v>
      </c>
      <c r="D119" s="7">
        <v>171.679745520765</v>
      </c>
    </row>
    <row r="120">
      <c r="A120" s="6" t="s">
        <v>525</v>
      </c>
      <c r="B120" s="6">
        <v>43.04</v>
      </c>
      <c r="C120" s="6">
        <v>223.063120364033</v>
      </c>
      <c r="D120" s="7">
        <v>180.023120364033</v>
      </c>
    </row>
    <row r="121">
      <c r="A121" s="6" t="s">
        <v>153</v>
      </c>
      <c r="B121" s="6">
        <v>65.1</v>
      </c>
      <c r="C121" s="6">
        <v>233.001211151307</v>
      </c>
      <c r="D121" s="7">
        <v>167.901211151307</v>
      </c>
    </row>
    <row r="122">
      <c r="A122" s="6" t="s">
        <v>201</v>
      </c>
      <c r="B122" s="6">
        <v>61.44</v>
      </c>
      <c r="C122" s="6">
        <v>246.210694110579</v>
      </c>
      <c r="D122" s="7">
        <v>184.770694110579</v>
      </c>
    </row>
    <row r="123">
      <c r="A123" s="6" t="s">
        <v>326</v>
      </c>
      <c r="B123" s="6">
        <v>53.74</v>
      </c>
      <c r="C123" s="6">
        <v>233.774301664012</v>
      </c>
      <c r="D123" s="7">
        <v>180.034301664012</v>
      </c>
    </row>
    <row r="124">
      <c r="A124" s="6" t="s">
        <v>343</v>
      </c>
      <c r="B124" s="6">
        <v>52.88</v>
      </c>
      <c r="C124" s="6">
        <v>248.649203381915</v>
      </c>
      <c r="D124" s="7">
        <v>195.769203381915</v>
      </c>
    </row>
    <row r="125">
      <c r="A125" s="6" t="s">
        <v>14</v>
      </c>
      <c r="B125" s="6">
        <v>82.92</v>
      </c>
      <c r="C125" s="6">
        <v>249.90106526565</v>
      </c>
      <c r="D125" s="7">
        <v>166.98106526565</v>
      </c>
    </row>
    <row r="126">
      <c r="A126" s="6" t="s">
        <v>577</v>
      </c>
      <c r="B126" s="6">
        <v>39.84</v>
      </c>
      <c r="C126" s="6">
        <v>222.280922291044</v>
      </c>
      <c r="D126" s="7">
        <v>182.440922291044</v>
      </c>
    </row>
    <row r="127">
      <c r="A127" s="6" t="s">
        <v>150</v>
      </c>
      <c r="B127" s="6">
        <v>65.2</v>
      </c>
      <c r="C127" s="6">
        <v>249.608697921459</v>
      </c>
      <c r="D127" s="7">
        <v>184.408697921459</v>
      </c>
    </row>
    <row r="128">
      <c r="A128" s="6" t="s">
        <v>631</v>
      </c>
      <c r="B128" s="6">
        <v>36.4</v>
      </c>
      <c r="C128" s="6">
        <v>224.848990078901</v>
      </c>
      <c r="D128" s="7">
        <v>188.448990078901</v>
      </c>
    </row>
    <row r="129">
      <c r="A129" s="6" t="s">
        <v>632</v>
      </c>
      <c r="B129" s="6">
        <v>36.4</v>
      </c>
      <c r="C129" s="6">
        <v>219.058885568296</v>
      </c>
      <c r="D129" s="7">
        <v>182.658885568296</v>
      </c>
    </row>
    <row r="130">
      <c r="A130" s="6" t="s">
        <v>527</v>
      </c>
      <c r="B130" s="6">
        <v>42.86</v>
      </c>
      <c r="C130" s="6">
        <v>219.302125672064</v>
      </c>
      <c r="D130" s="7">
        <v>176.442125672064</v>
      </c>
    </row>
    <row r="131">
      <c r="A131" s="6" t="s">
        <v>51</v>
      </c>
      <c r="B131" s="6">
        <v>75.04</v>
      </c>
      <c r="C131" s="6">
        <v>240.296042779613</v>
      </c>
      <c r="D131" s="7">
        <v>165.256042779613</v>
      </c>
    </row>
    <row r="132">
      <c r="A132" s="6" t="s">
        <v>74</v>
      </c>
      <c r="B132" s="6">
        <v>72.58</v>
      </c>
      <c r="C132" s="6">
        <v>234.491964302796</v>
      </c>
      <c r="D132" s="7">
        <v>161.911964302796</v>
      </c>
    </row>
    <row r="133">
      <c r="A133" s="6" t="s">
        <v>191</v>
      </c>
      <c r="B133" s="6">
        <v>62.38</v>
      </c>
      <c r="C133" s="6">
        <v>251.232458790939</v>
      </c>
      <c r="D133" s="7">
        <v>188.852458790939</v>
      </c>
    </row>
    <row r="134">
      <c r="A134" s="6" t="s">
        <v>576</v>
      </c>
      <c r="B134" s="6">
        <v>39.86</v>
      </c>
      <c r="C134" s="6">
        <v>219.475466850041</v>
      </c>
      <c r="D134" s="7">
        <v>179.615466850041</v>
      </c>
    </row>
    <row r="135">
      <c r="A135" s="6" t="s">
        <v>568</v>
      </c>
      <c r="B135" s="6">
        <v>40.1</v>
      </c>
      <c r="C135" s="6">
        <v>211.953901905364</v>
      </c>
      <c r="D135" s="7">
        <v>171.853901905364</v>
      </c>
    </row>
    <row r="136">
      <c r="A136" s="6" t="s">
        <v>257</v>
      </c>
      <c r="B136" s="6">
        <v>57.3</v>
      </c>
      <c r="C136" s="6">
        <v>229.98146492514</v>
      </c>
      <c r="D136" s="7">
        <v>172.68146492514</v>
      </c>
    </row>
    <row r="137">
      <c r="A137" s="6" t="s">
        <v>37</v>
      </c>
      <c r="B137" s="6">
        <v>77.04</v>
      </c>
      <c r="C137" s="6">
        <v>247.078304820802</v>
      </c>
      <c r="D137" s="7">
        <v>170.038304820802</v>
      </c>
    </row>
    <row r="138">
      <c r="A138" s="6" t="s">
        <v>103</v>
      </c>
      <c r="B138" s="6">
        <v>68.72</v>
      </c>
      <c r="C138" s="6">
        <v>249.61115427953</v>
      </c>
      <c r="D138" s="7">
        <v>180.89115427953</v>
      </c>
    </row>
    <row r="139">
      <c r="A139" s="6" t="s">
        <v>68</v>
      </c>
      <c r="B139" s="6">
        <v>73.52</v>
      </c>
      <c r="C139" s="6">
        <v>252.230619112629</v>
      </c>
      <c r="D139" s="7">
        <v>178.710619112629</v>
      </c>
    </row>
    <row r="140">
      <c r="A140" s="6" t="s">
        <v>502</v>
      </c>
      <c r="B140" s="6">
        <v>44.48</v>
      </c>
      <c r="C140" s="6">
        <v>221.419159235158</v>
      </c>
      <c r="D140" s="7">
        <v>176.939159235158</v>
      </c>
    </row>
    <row r="141">
      <c r="A141" s="6" t="s">
        <v>464</v>
      </c>
      <c r="B141" s="6">
        <v>47.06</v>
      </c>
      <c r="C141" s="6">
        <v>233.31388197333</v>
      </c>
      <c r="D141" s="7">
        <v>186.25388197333</v>
      </c>
    </row>
    <row r="142">
      <c r="A142" s="6" t="s">
        <v>95</v>
      </c>
      <c r="B142" s="6">
        <v>69.3</v>
      </c>
      <c r="C142" s="6">
        <v>249.141732934711</v>
      </c>
      <c r="D142" s="7">
        <v>179.841732934711</v>
      </c>
    </row>
    <row r="143">
      <c r="A143" s="6" t="s">
        <v>633</v>
      </c>
      <c r="B143" s="6">
        <v>36.4</v>
      </c>
      <c r="C143" s="6">
        <v>220.739346403917</v>
      </c>
      <c r="D143" s="7">
        <v>184.339346403917</v>
      </c>
    </row>
    <row r="144">
      <c r="A144" s="6" t="s">
        <v>227</v>
      </c>
      <c r="B144" s="6">
        <v>59.4</v>
      </c>
      <c r="C144" s="6">
        <v>233.637259206991</v>
      </c>
      <c r="D144" s="7">
        <v>174.237259206991</v>
      </c>
    </row>
    <row r="145">
      <c r="A145" s="6" t="s">
        <v>363</v>
      </c>
      <c r="B145" s="6">
        <v>51.96</v>
      </c>
      <c r="C145" s="6">
        <v>227.578439198845</v>
      </c>
      <c r="D145" s="7">
        <v>175.618439198845</v>
      </c>
    </row>
    <row r="146">
      <c r="A146" s="6" t="s">
        <v>335</v>
      </c>
      <c r="B146" s="6">
        <v>53.24</v>
      </c>
      <c r="C146" s="6">
        <v>234.4278338375</v>
      </c>
      <c r="D146" s="7">
        <v>181.1878338375</v>
      </c>
    </row>
    <row r="147">
      <c r="A147" s="6" t="s">
        <v>628</v>
      </c>
      <c r="B147" s="6">
        <v>36.76</v>
      </c>
      <c r="C147" s="6">
        <v>214.231045558593</v>
      </c>
      <c r="D147" s="7">
        <v>177.471045558593</v>
      </c>
    </row>
    <row r="148">
      <c r="A148" s="6" t="s">
        <v>565</v>
      </c>
      <c r="B148" s="6">
        <v>40.16</v>
      </c>
      <c r="C148" s="6">
        <v>220.661503653398</v>
      </c>
      <c r="D148" s="7">
        <v>180.501503653398</v>
      </c>
    </row>
    <row r="149">
      <c r="A149" s="6" t="s">
        <v>151</v>
      </c>
      <c r="B149" s="6">
        <v>65.14</v>
      </c>
      <c r="C149" s="6">
        <v>233.352801811299</v>
      </c>
      <c r="D149" s="7">
        <v>168.212801811299</v>
      </c>
    </row>
    <row r="150">
      <c r="A150" s="6" t="s">
        <v>515</v>
      </c>
      <c r="B150" s="6">
        <v>43.64</v>
      </c>
      <c r="C150" s="6">
        <v>221.604646150838</v>
      </c>
      <c r="D150" s="7">
        <v>177.964646150838</v>
      </c>
    </row>
    <row r="151">
      <c r="A151" s="6" t="s">
        <v>91</v>
      </c>
      <c r="B151" s="6">
        <v>69.74</v>
      </c>
      <c r="C151" s="6">
        <v>240.305858848831</v>
      </c>
      <c r="D151" s="7">
        <v>170.565858848831</v>
      </c>
    </row>
    <row r="152">
      <c r="A152" s="6" t="s">
        <v>360</v>
      </c>
      <c r="B152" s="6">
        <v>52.04</v>
      </c>
      <c r="C152" s="6">
        <v>235.017645572866</v>
      </c>
      <c r="D152" s="7">
        <v>182.977645572866</v>
      </c>
    </row>
    <row r="153">
      <c r="A153" s="6" t="s">
        <v>251</v>
      </c>
      <c r="B153" s="6">
        <v>57.76</v>
      </c>
      <c r="C153" s="6">
        <v>236.457881935847</v>
      </c>
      <c r="D153" s="7">
        <v>178.697881935847</v>
      </c>
    </row>
    <row r="154">
      <c r="A154" s="6" t="s">
        <v>60</v>
      </c>
      <c r="B154" s="6">
        <v>74.06</v>
      </c>
      <c r="C154" s="6">
        <v>246.170116380992</v>
      </c>
      <c r="D154" s="7">
        <v>172.110116380992</v>
      </c>
    </row>
    <row r="155">
      <c r="A155" s="6" t="s">
        <v>58</v>
      </c>
      <c r="B155" s="6">
        <v>74.38</v>
      </c>
      <c r="C155" s="6">
        <v>251.900183719284</v>
      </c>
      <c r="D155" s="7">
        <v>177.520183719284</v>
      </c>
    </row>
    <row r="156">
      <c r="A156" s="6" t="s">
        <v>166</v>
      </c>
      <c r="B156" s="6">
        <v>64.06</v>
      </c>
      <c r="C156" s="6">
        <v>243.689236400433</v>
      </c>
      <c r="D156" s="7">
        <v>179.629236400433</v>
      </c>
    </row>
    <row r="157">
      <c r="A157" s="6" t="s">
        <v>340</v>
      </c>
      <c r="B157" s="6">
        <v>53.02</v>
      </c>
      <c r="C157" s="6">
        <v>229.705571678753</v>
      </c>
      <c r="D157" s="7">
        <v>176.685571678753</v>
      </c>
    </row>
    <row r="158">
      <c r="A158" s="6" t="s">
        <v>380</v>
      </c>
      <c r="B158" s="6">
        <v>51.26</v>
      </c>
      <c r="C158" s="6">
        <v>231.927612326571</v>
      </c>
      <c r="D158" s="7">
        <v>180.667612326571</v>
      </c>
    </row>
    <row r="159">
      <c r="A159" s="6" t="s">
        <v>157</v>
      </c>
      <c r="B159" s="6">
        <v>64.82</v>
      </c>
      <c r="C159" s="6">
        <v>251.513216594802</v>
      </c>
      <c r="D159" s="7">
        <v>186.693216594802</v>
      </c>
    </row>
    <row r="160">
      <c r="A160" s="6" t="s">
        <v>653</v>
      </c>
      <c r="B160" s="6">
        <v>34.1</v>
      </c>
      <c r="C160" s="6">
        <v>209.419902398966</v>
      </c>
      <c r="D160" s="7">
        <v>175.319902398966</v>
      </c>
    </row>
    <row r="161">
      <c r="A161" s="6" t="s">
        <v>109</v>
      </c>
      <c r="B161" s="6">
        <v>67.84</v>
      </c>
      <c r="C161" s="6">
        <v>247.247160774331</v>
      </c>
      <c r="D161" s="7">
        <v>179.407160774331</v>
      </c>
    </row>
    <row r="162">
      <c r="A162" s="6" t="s">
        <v>224</v>
      </c>
      <c r="B162" s="6">
        <v>59.62</v>
      </c>
      <c r="C162" s="6">
        <v>249.197196020535</v>
      </c>
      <c r="D162" s="7">
        <v>189.577196020535</v>
      </c>
    </row>
    <row r="163">
      <c r="A163" s="6" t="s">
        <v>433</v>
      </c>
      <c r="B163" s="6">
        <v>48.2</v>
      </c>
      <c r="C163" s="6">
        <v>220.478333009276</v>
      </c>
      <c r="D163" s="7">
        <v>172.278333009276</v>
      </c>
    </row>
    <row r="164">
      <c r="A164" s="6" t="s">
        <v>61</v>
      </c>
      <c r="B164" s="6">
        <v>73.9</v>
      </c>
      <c r="C164" s="6">
        <v>244.396726582913</v>
      </c>
      <c r="D164" s="7">
        <v>170.496726582913</v>
      </c>
    </row>
    <row r="165">
      <c r="A165" s="6" t="s">
        <v>116</v>
      </c>
      <c r="B165" s="6">
        <v>67.22</v>
      </c>
      <c r="C165" s="6">
        <v>245.495893173413</v>
      </c>
      <c r="D165" s="7">
        <v>178.275893173413</v>
      </c>
    </row>
    <row r="166">
      <c r="A166" s="6" t="s">
        <v>643</v>
      </c>
      <c r="B166" s="6">
        <v>35.3</v>
      </c>
      <c r="C166" s="6">
        <v>217.930789372942</v>
      </c>
      <c r="D166" s="7">
        <v>182.630789372942</v>
      </c>
    </row>
    <row r="167">
      <c r="A167" s="6" t="s">
        <v>222</v>
      </c>
      <c r="B167" s="6">
        <v>59.82</v>
      </c>
      <c r="C167" s="6">
        <v>239.751681215972</v>
      </c>
      <c r="D167" s="7">
        <v>179.931681215972</v>
      </c>
    </row>
    <row r="168">
      <c r="A168" s="6" t="s">
        <v>531</v>
      </c>
      <c r="B168" s="6">
        <v>42.58</v>
      </c>
      <c r="C168" s="6">
        <v>224.075133274745</v>
      </c>
      <c r="D168" s="7">
        <v>181.495133274745</v>
      </c>
    </row>
    <row r="169">
      <c r="A169" s="6" t="s">
        <v>31</v>
      </c>
      <c r="B169" s="6">
        <v>77.54</v>
      </c>
      <c r="C169" s="6">
        <v>232.773932677418</v>
      </c>
      <c r="D169" s="7">
        <v>155.233932677418</v>
      </c>
    </row>
    <row r="170">
      <c r="A170" s="6" t="s">
        <v>36</v>
      </c>
      <c r="B170" s="6">
        <v>77.12</v>
      </c>
      <c r="C170" s="6">
        <v>258.64810312932</v>
      </c>
      <c r="D170" s="7">
        <v>181.52810312932</v>
      </c>
    </row>
    <row r="171">
      <c r="A171" s="6" t="s">
        <v>350</v>
      </c>
      <c r="B171" s="6">
        <v>52.38</v>
      </c>
      <c r="C171" s="6">
        <v>231.445971968531</v>
      </c>
      <c r="D171" s="7">
        <v>179.065971968531</v>
      </c>
    </row>
    <row r="172">
      <c r="A172" s="6" t="s">
        <v>368</v>
      </c>
      <c r="B172" s="6">
        <v>51.88</v>
      </c>
      <c r="C172" s="6">
        <v>221.36267266755</v>
      </c>
      <c r="D172" s="7">
        <v>169.48267266755</v>
      </c>
    </row>
    <row r="173">
      <c r="A173" s="6" t="s">
        <v>603</v>
      </c>
      <c r="B173" s="6">
        <v>38.72</v>
      </c>
      <c r="C173" s="6">
        <v>214.147732588243</v>
      </c>
      <c r="D173" s="7">
        <v>175.427732588243</v>
      </c>
    </row>
    <row r="174">
      <c r="A174" s="6" t="s">
        <v>352</v>
      </c>
      <c r="B174" s="6">
        <v>52.36</v>
      </c>
      <c r="C174" s="6">
        <v>229.897692224588</v>
      </c>
      <c r="D174" s="7">
        <v>177.537692224588</v>
      </c>
    </row>
    <row r="175">
      <c r="A175" s="6" t="s">
        <v>625</v>
      </c>
      <c r="B175" s="6">
        <v>37.06</v>
      </c>
      <c r="C175" s="6">
        <v>216.788636347037</v>
      </c>
      <c r="D175" s="7">
        <v>179.728636347037</v>
      </c>
    </row>
    <row r="176">
      <c r="A176" s="6" t="s">
        <v>388</v>
      </c>
      <c r="B176" s="6">
        <v>50.76</v>
      </c>
      <c r="C176" s="6">
        <v>234.707221168521</v>
      </c>
      <c r="D176" s="7">
        <v>183.947221168521</v>
      </c>
    </row>
    <row r="177">
      <c r="A177" s="6" t="s">
        <v>451</v>
      </c>
      <c r="B177" s="6">
        <v>47.5</v>
      </c>
      <c r="C177" s="6">
        <v>226.543903710672</v>
      </c>
      <c r="D177" s="7">
        <v>179.043903710672</v>
      </c>
    </row>
    <row r="178">
      <c r="A178" s="6" t="s">
        <v>73</v>
      </c>
      <c r="B178" s="6">
        <v>72.8</v>
      </c>
      <c r="C178" s="6">
        <v>239.80035539186</v>
      </c>
      <c r="D178" s="7">
        <v>167.00035539186</v>
      </c>
    </row>
    <row r="179">
      <c r="A179" s="6" t="s">
        <v>197</v>
      </c>
      <c r="B179" s="6">
        <v>62.06</v>
      </c>
      <c r="C179" s="6">
        <v>255.33649259166</v>
      </c>
      <c r="D179" s="7">
        <v>193.27649259166</v>
      </c>
    </row>
    <row r="180">
      <c r="A180" s="6" t="s">
        <v>213</v>
      </c>
      <c r="B180" s="6">
        <v>60.4</v>
      </c>
      <c r="C180" s="6">
        <v>249.43754645768</v>
      </c>
      <c r="D180" s="7">
        <v>189.03754645768</v>
      </c>
    </row>
    <row r="181">
      <c r="A181" s="6" t="s">
        <v>537</v>
      </c>
      <c r="B181" s="6">
        <v>42.1</v>
      </c>
      <c r="C181" s="6">
        <v>214.933064142053</v>
      </c>
      <c r="D181" s="7">
        <v>172.833064142053</v>
      </c>
    </row>
    <row r="182">
      <c r="A182" s="6" t="s">
        <v>146</v>
      </c>
      <c r="B182" s="6">
        <v>65.38</v>
      </c>
      <c r="C182" s="6">
        <v>242.394156169719</v>
      </c>
      <c r="D182" s="7">
        <v>177.014156169719</v>
      </c>
    </row>
    <row r="183">
      <c r="A183" s="6" t="s">
        <v>149</v>
      </c>
      <c r="B183" s="6">
        <v>65.26</v>
      </c>
      <c r="C183" s="6">
        <v>240.468583545221</v>
      </c>
      <c r="D183" s="7">
        <v>175.208583545221</v>
      </c>
    </row>
    <row r="184">
      <c r="A184" s="6" t="s">
        <v>376</v>
      </c>
      <c r="B184" s="6">
        <v>51.6</v>
      </c>
      <c r="C184" s="6">
        <v>229.065634169629</v>
      </c>
      <c r="D184" s="7">
        <v>177.465634169629</v>
      </c>
    </row>
    <row r="185">
      <c r="A185" s="6" t="s">
        <v>20</v>
      </c>
      <c r="B185" s="6">
        <v>80.84</v>
      </c>
      <c r="C185" s="6">
        <v>255.475894541913</v>
      </c>
      <c r="D185" s="7">
        <v>174.635894541913</v>
      </c>
    </row>
    <row r="186">
      <c r="A186" s="6" t="s">
        <v>182</v>
      </c>
      <c r="B186" s="6">
        <v>62.98</v>
      </c>
      <c r="C186" s="6">
        <v>236.237659294081</v>
      </c>
      <c r="D186" s="7">
        <v>173.257659294081</v>
      </c>
    </row>
    <row r="187">
      <c r="A187" s="6" t="s">
        <v>265</v>
      </c>
      <c r="B187" s="6">
        <v>56.96</v>
      </c>
      <c r="C187" s="6">
        <v>230.690337964872</v>
      </c>
      <c r="D187" s="7">
        <v>173.730337964872</v>
      </c>
    </row>
    <row r="188">
      <c r="A188" s="6" t="s">
        <v>446</v>
      </c>
      <c r="B188" s="6">
        <v>47.68</v>
      </c>
      <c r="C188" s="6">
        <v>215.203141158025</v>
      </c>
      <c r="D188" s="7">
        <v>167.523141158025</v>
      </c>
    </row>
    <row r="189">
      <c r="A189" s="6" t="s">
        <v>77</v>
      </c>
      <c r="B189" s="6">
        <v>72.04</v>
      </c>
      <c r="C189" s="6">
        <v>248.169530342917</v>
      </c>
      <c r="D189" s="7">
        <v>176.129530342917</v>
      </c>
    </row>
    <row r="190">
      <c r="A190" s="6" t="s">
        <v>465</v>
      </c>
      <c r="B190" s="6">
        <v>46.94</v>
      </c>
      <c r="C190" s="6">
        <v>235.135783355616</v>
      </c>
      <c r="D190" s="7">
        <v>188.195783355616</v>
      </c>
    </row>
    <row r="191">
      <c r="A191" s="6" t="s">
        <v>140</v>
      </c>
      <c r="B191" s="6">
        <v>65.56</v>
      </c>
      <c r="C191" s="6">
        <v>246.977814417312</v>
      </c>
      <c r="D191" s="7">
        <v>181.417814417312</v>
      </c>
    </row>
    <row r="192">
      <c r="A192" s="6" t="s">
        <v>507</v>
      </c>
      <c r="B192" s="6">
        <v>44.08</v>
      </c>
      <c r="C192" s="6">
        <v>226.74689488494</v>
      </c>
      <c r="D192" s="7">
        <v>182.66689488494</v>
      </c>
    </row>
    <row r="193">
      <c r="A193" s="6" t="s">
        <v>296</v>
      </c>
      <c r="B193" s="6">
        <v>55.16</v>
      </c>
      <c r="C193" s="6">
        <v>238.738917318639</v>
      </c>
      <c r="D193" s="7">
        <v>183.578917318639</v>
      </c>
    </row>
    <row r="194">
      <c r="A194" s="6" t="s">
        <v>164</v>
      </c>
      <c r="B194" s="6">
        <v>64.18</v>
      </c>
      <c r="C194" s="6">
        <v>233.675703826834</v>
      </c>
      <c r="D194" s="7">
        <v>169.495703826834</v>
      </c>
    </row>
    <row r="195">
      <c r="A195" s="6" t="s">
        <v>131</v>
      </c>
      <c r="B195" s="6">
        <v>66.06</v>
      </c>
      <c r="C195" s="6">
        <v>240.928217001937</v>
      </c>
      <c r="D195" s="7">
        <v>174.868217001937</v>
      </c>
    </row>
    <row r="196">
      <c r="A196" s="6" t="s">
        <v>532</v>
      </c>
      <c r="B196" s="6">
        <v>42.5</v>
      </c>
      <c r="C196" s="6">
        <v>226.442104577036</v>
      </c>
      <c r="D196" s="7">
        <v>183.942104577036</v>
      </c>
    </row>
    <row r="197">
      <c r="A197" s="6" t="s">
        <v>59</v>
      </c>
      <c r="B197" s="6">
        <v>74.26</v>
      </c>
      <c r="C197" s="6">
        <v>250.94534075261</v>
      </c>
      <c r="D197" s="7">
        <v>176.68534075261</v>
      </c>
    </row>
    <row r="198">
      <c r="A198" s="6" t="s">
        <v>214</v>
      </c>
      <c r="B198" s="6">
        <v>60.38</v>
      </c>
      <c r="C198" s="6">
        <v>240.645768055129</v>
      </c>
      <c r="D198" s="7">
        <v>180.265768055129</v>
      </c>
    </row>
    <row r="199">
      <c r="A199" s="6" t="s">
        <v>634</v>
      </c>
      <c r="B199" s="6">
        <v>36.1</v>
      </c>
      <c r="C199" s="6">
        <v>219.378281978539</v>
      </c>
      <c r="D199" s="7">
        <v>183.278281978539</v>
      </c>
    </row>
    <row r="200">
      <c r="A200" s="6" t="s">
        <v>386</v>
      </c>
      <c r="B200" s="6">
        <v>50.94</v>
      </c>
      <c r="C200" s="6">
        <v>221.364923327409</v>
      </c>
      <c r="D200" s="7">
        <v>170.424923327409</v>
      </c>
    </row>
    <row r="201">
      <c r="A201" s="6" t="s">
        <v>364</v>
      </c>
      <c r="B201" s="6">
        <v>51.94</v>
      </c>
      <c r="C201" s="6">
        <v>226.594605783771</v>
      </c>
      <c r="D201" s="7">
        <v>174.654605783771</v>
      </c>
    </row>
    <row r="202">
      <c r="A202" s="6" t="s">
        <v>217</v>
      </c>
      <c r="B202" s="6">
        <v>60.18</v>
      </c>
      <c r="C202" s="6">
        <v>231.226660270689</v>
      </c>
      <c r="D202" s="7">
        <v>171.046660270689</v>
      </c>
    </row>
    <row r="203">
      <c r="A203" s="6" t="s">
        <v>493</v>
      </c>
      <c r="B203" s="6">
        <v>45.28</v>
      </c>
      <c r="C203" s="6">
        <v>231.474067647244</v>
      </c>
      <c r="D203" s="7">
        <v>186.194067647244</v>
      </c>
    </row>
    <row r="204">
      <c r="A204" s="6" t="s">
        <v>544</v>
      </c>
      <c r="B204" s="6">
        <v>41.32</v>
      </c>
      <c r="C204" s="6">
        <v>229.099911461228</v>
      </c>
      <c r="D204" s="7">
        <v>187.779911461228</v>
      </c>
    </row>
    <row r="205">
      <c r="A205" s="6" t="s">
        <v>400</v>
      </c>
      <c r="B205" s="6">
        <v>50.3</v>
      </c>
      <c r="C205" s="6">
        <v>225.209147513677</v>
      </c>
      <c r="D205" s="7">
        <v>174.909147513677</v>
      </c>
    </row>
    <row r="206">
      <c r="A206" s="6" t="s">
        <v>533</v>
      </c>
      <c r="B206" s="6">
        <v>42.46</v>
      </c>
      <c r="C206" s="6">
        <v>222.640774378153</v>
      </c>
      <c r="D206" s="7">
        <v>180.180774378153</v>
      </c>
    </row>
    <row r="207">
      <c r="A207" s="6" t="s">
        <v>310</v>
      </c>
      <c r="B207" s="6">
        <v>54.44</v>
      </c>
      <c r="C207" s="6">
        <v>240.035197021681</v>
      </c>
      <c r="D207" s="7">
        <v>185.595197021681</v>
      </c>
    </row>
    <row r="208">
      <c r="A208" s="6" t="s">
        <v>187</v>
      </c>
      <c r="B208" s="6">
        <v>62.66</v>
      </c>
      <c r="C208" s="6">
        <v>226.604629289825</v>
      </c>
      <c r="D208" s="7">
        <v>163.944629289825</v>
      </c>
    </row>
    <row r="209">
      <c r="A209" s="6" t="s">
        <v>200</v>
      </c>
      <c r="B209" s="6">
        <v>61.48</v>
      </c>
      <c r="C209" s="6">
        <v>251.314122101714</v>
      </c>
      <c r="D209" s="7">
        <v>189.834122101714</v>
      </c>
    </row>
    <row r="210">
      <c r="A210" s="6" t="s">
        <v>226</v>
      </c>
      <c r="B210" s="6">
        <v>59.52</v>
      </c>
      <c r="C210" s="6">
        <v>226.422274610758</v>
      </c>
      <c r="D210" s="7">
        <v>166.902274610758</v>
      </c>
    </row>
    <row r="211">
      <c r="A211" s="6" t="s">
        <v>107</v>
      </c>
      <c r="B211" s="6">
        <v>67.94</v>
      </c>
      <c r="C211" s="6">
        <v>250.427291973879</v>
      </c>
      <c r="D211" s="7">
        <v>182.487291973879</v>
      </c>
    </row>
    <row r="212">
      <c r="A212" s="6" t="s">
        <v>528</v>
      </c>
      <c r="B212" s="6">
        <v>42.78</v>
      </c>
      <c r="C212" s="6">
        <v>218.445600366569</v>
      </c>
      <c r="D212" s="7">
        <v>175.665600366569</v>
      </c>
    </row>
    <row r="213">
      <c r="A213" s="6" t="s">
        <v>115</v>
      </c>
      <c r="B213" s="6">
        <v>67.3</v>
      </c>
      <c r="C213" s="6">
        <v>234.550639763983</v>
      </c>
      <c r="D213" s="7">
        <v>167.250639763983</v>
      </c>
    </row>
    <row r="214">
      <c r="A214" s="6" t="s">
        <v>645</v>
      </c>
      <c r="B214" s="6">
        <v>35.0</v>
      </c>
      <c r="C214" s="6">
        <v>218.191392568929</v>
      </c>
      <c r="D214" s="7">
        <v>183.191392568929</v>
      </c>
    </row>
    <row r="215">
      <c r="A215" s="6" t="s">
        <v>607</v>
      </c>
      <c r="B215" s="6">
        <v>38.5</v>
      </c>
      <c r="C215" s="6">
        <v>227.310080697518</v>
      </c>
      <c r="D215" s="7">
        <v>188.810080697518</v>
      </c>
    </row>
    <row r="216">
      <c r="A216" s="6" t="s">
        <v>425</v>
      </c>
      <c r="B216" s="6">
        <v>48.76</v>
      </c>
      <c r="C216" s="6">
        <v>226.259062979118</v>
      </c>
      <c r="D216" s="7">
        <v>177.499062979118</v>
      </c>
    </row>
    <row r="217">
      <c r="A217" s="6" t="s">
        <v>297</v>
      </c>
      <c r="B217" s="6">
        <v>55.12</v>
      </c>
      <c r="C217" s="6">
        <v>224.480038642975</v>
      </c>
      <c r="D217" s="7">
        <v>169.360038642975</v>
      </c>
    </row>
    <row r="218">
      <c r="A218" s="6" t="s">
        <v>70</v>
      </c>
      <c r="B218" s="6">
        <v>73.24</v>
      </c>
      <c r="C218" s="6">
        <v>258.957816596944</v>
      </c>
      <c r="D218" s="7">
        <v>185.717816596944</v>
      </c>
    </row>
    <row r="219">
      <c r="A219" s="6" t="s">
        <v>194</v>
      </c>
      <c r="B219" s="6">
        <v>62.14</v>
      </c>
      <c r="C219" s="6">
        <v>241.96065798234</v>
      </c>
      <c r="D219" s="7">
        <v>179.82065798234</v>
      </c>
    </row>
    <row r="220">
      <c r="A220" s="6" t="s">
        <v>247</v>
      </c>
      <c r="B220" s="6">
        <v>58.0</v>
      </c>
      <c r="C220" s="6">
        <v>243.369033923667</v>
      </c>
      <c r="D220" s="7">
        <v>185.369033923667</v>
      </c>
    </row>
    <row r="221">
      <c r="A221" s="6" t="s">
        <v>237</v>
      </c>
      <c r="B221" s="6">
        <v>58.72</v>
      </c>
      <c r="C221" s="6">
        <v>229.713745669262</v>
      </c>
      <c r="D221" s="7">
        <v>170.993745669262</v>
      </c>
    </row>
    <row r="222">
      <c r="A222" s="6" t="s">
        <v>394</v>
      </c>
      <c r="B222" s="6">
        <v>50.52</v>
      </c>
      <c r="C222" s="6">
        <v>231.746535441136</v>
      </c>
      <c r="D222" s="7">
        <v>181.226535441136</v>
      </c>
    </row>
    <row r="223">
      <c r="A223" s="6" t="s">
        <v>129</v>
      </c>
      <c r="B223" s="6">
        <v>66.22</v>
      </c>
      <c r="C223" s="6">
        <v>227.132784759541</v>
      </c>
      <c r="D223" s="7">
        <v>160.912784759541</v>
      </c>
    </row>
    <row r="224">
      <c r="A224" s="6" t="s">
        <v>282</v>
      </c>
      <c r="B224" s="6">
        <v>55.98</v>
      </c>
      <c r="C224" s="6">
        <v>235.152666623607</v>
      </c>
      <c r="D224" s="7">
        <v>179.172666623607</v>
      </c>
    </row>
    <row r="225">
      <c r="A225" s="6" t="s">
        <v>353</v>
      </c>
      <c r="B225" s="6">
        <v>52.36</v>
      </c>
      <c r="C225" s="6">
        <v>237.876841303302</v>
      </c>
      <c r="D225" s="7">
        <v>185.516841303302</v>
      </c>
    </row>
    <row r="226">
      <c r="A226" s="6" t="s">
        <v>329</v>
      </c>
      <c r="B226" s="6">
        <v>53.66</v>
      </c>
      <c r="C226" s="6">
        <v>235.735172280869</v>
      </c>
      <c r="D226" s="7">
        <v>182.075172280869</v>
      </c>
    </row>
    <row r="227">
      <c r="A227" s="6" t="s">
        <v>323</v>
      </c>
      <c r="B227" s="6">
        <v>53.96</v>
      </c>
      <c r="C227" s="6">
        <v>241.259898644125</v>
      </c>
      <c r="D227" s="7">
        <v>187.299898644125</v>
      </c>
    </row>
    <row r="228">
      <c r="A228" s="6" t="s">
        <v>299</v>
      </c>
      <c r="B228" s="6">
        <v>55.08</v>
      </c>
      <c r="C228" s="6">
        <v>231.737235808679</v>
      </c>
      <c r="D228" s="7">
        <v>176.657235808679</v>
      </c>
    </row>
    <row r="229">
      <c r="A229" s="6" t="s">
        <v>163</v>
      </c>
      <c r="B229" s="6">
        <v>64.24</v>
      </c>
      <c r="C229" s="6">
        <v>244.301986892338</v>
      </c>
      <c r="D229" s="7">
        <v>180.061986892338</v>
      </c>
    </row>
    <row r="230">
      <c r="A230" s="6" t="s">
        <v>52</v>
      </c>
      <c r="B230" s="6">
        <v>75.02</v>
      </c>
      <c r="C230" s="6">
        <v>239.21522784411</v>
      </c>
      <c r="D230" s="7">
        <v>164.19522784411</v>
      </c>
    </row>
    <row r="231">
      <c r="A231" s="6" t="s">
        <v>81</v>
      </c>
      <c r="B231" s="6">
        <v>71.74</v>
      </c>
      <c r="C231" s="6">
        <v>245.880695266203</v>
      </c>
      <c r="D231" s="7">
        <v>174.140695266203</v>
      </c>
    </row>
    <row r="232">
      <c r="A232" s="6" t="s">
        <v>361</v>
      </c>
      <c r="B232" s="6">
        <v>52.02</v>
      </c>
      <c r="C232" s="6">
        <v>229.006866046227</v>
      </c>
      <c r="D232" s="7">
        <v>176.986866046227</v>
      </c>
    </row>
    <row r="233">
      <c r="A233" s="6" t="s">
        <v>338</v>
      </c>
      <c r="B233" s="6">
        <v>53.14</v>
      </c>
      <c r="C233" s="6">
        <v>239.147262484675</v>
      </c>
      <c r="D233" s="7">
        <v>186.007262484675</v>
      </c>
    </row>
    <row r="234">
      <c r="A234" s="6" t="s">
        <v>305</v>
      </c>
      <c r="B234" s="6">
        <v>54.9</v>
      </c>
      <c r="C234" s="6">
        <v>235.160265543632</v>
      </c>
      <c r="D234" s="7">
        <v>180.260265543632</v>
      </c>
    </row>
    <row r="235">
      <c r="A235" s="6" t="s">
        <v>28</v>
      </c>
      <c r="B235" s="6">
        <v>78.42</v>
      </c>
      <c r="C235" s="6">
        <v>247.916449432363</v>
      </c>
      <c r="D235" s="7">
        <v>169.496449432363</v>
      </c>
    </row>
    <row r="236">
      <c r="A236" s="6" t="s">
        <v>195</v>
      </c>
      <c r="B236" s="6">
        <v>62.1</v>
      </c>
      <c r="C236" s="6">
        <v>241.391487558693</v>
      </c>
      <c r="D236" s="7">
        <v>179.291487558693</v>
      </c>
    </row>
    <row r="237">
      <c r="A237" s="6" t="s">
        <v>154</v>
      </c>
      <c r="B237" s="6">
        <v>65.06</v>
      </c>
      <c r="C237" s="6">
        <v>250.153700050722</v>
      </c>
      <c r="D237" s="7">
        <v>185.093700050722</v>
      </c>
    </row>
    <row r="238">
      <c r="A238" s="6" t="s">
        <v>298</v>
      </c>
      <c r="B238" s="6">
        <v>55.1</v>
      </c>
      <c r="C238" s="6">
        <v>245.261367054746</v>
      </c>
      <c r="D238" s="7">
        <v>190.161367054746</v>
      </c>
    </row>
    <row r="239">
      <c r="A239" s="6" t="s">
        <v>302</v>
      </c>
      <c r="B239" s="6">
        <v>54.94</v>
      </c>
      <c r="C239" s="6">
        <v>231.152874066228</v>
      </c>
      <c r="D239" s="7">
        <v>176.212874066228</v>
      </c>
    </row>
    <row r="240">
      <c r="A240" s="6" t="s">
        <v>96</v>
      </c>
      <c r="B240" s="6">
        <v>69.22</v>
      </c>
      <c r="C240" s="6">
        <v>244.10055999381</v>
      </c>
      <c r="D240" s="7">
        <v>174.88055999381</v>
      </c>
    </row>
    <row r="241">
      <c r="A241" s="6" t="s">
        <v>243</v>
      </c>
      <c r="B241" s="6">
        <v>58.32</v>
      </c>
      <c r="C241" s="6">
        <v>228.527016121521</v>
      </c>
      <c r="D241" s="7">
        <v>170.207016121521</v>
      </c>
    </row>
    <row r="242">
      <c r="A242" s="6" t="s">
        <v>555</v>
      </c>
      <c r="B242" s="6">
        <v>40.72</v>
      </c>
      <c r="C242" s="6">
        <v>222.559426633985</v>
      </c>
      <c r="D242" s="7">
        <v>181.839426633985</v>
      </c>
    </row>
    <row r="243">
      <c r="A243" s="6" t="s">
        <v>345</v>
      </c>
      <c r="B243" s="6">
        <v>52.72</v>
      </c>
      <c r="C243" s="6">
        <v>239.203796091147</v>
      </c>
      <c r="D243" s="7">
        <v>186.483796091147</v>
      </c>
    </row>
    <row r="244">
      <c r="A244" s="6" t="s">
        <v>395</v>
      </c>
      <c r="B244" s="6">
        <v>50.52</v>
      </c>
      <c r="C244" s="6">
        <v>225.04089849091</v>
      </c>
      <c r="D244" s="7">
        <v>174.52089849091</v>
      </c>
    </row>
    <row r="245">
      <c r="A245" s="6" t="s">
        <v>332</v>
      </c>
      <c r="B245" s="6">
        <v>53.4</v>
      </c>
      <c r="C245" s="6">
        <v>224.595075503872</v>
      </c>
      <c r="D245" s="7">
        <v>171.195075503872</v>
      </c>
    </row>
    <row r="246">
      <c r="A246" s="6" t="s">
        <v>303</v>
      </c>
      <c r="B246" s="6">
        <v>54.94</v>
      </c>
      <c r="C246" s="6">
        <v>225.989580983783</v>
      </c>
      <c r="D246" s="7">
        <v>171.049580983783</v>
      </c>
    </row>
    <row r="247">
      <c r="A247" s="6" t="s">
        <v>18</v>
      </c>
      <c r="B247" s="6">
        <v>80.86</v>
      </c>
      <c r="C247" s="6">
        <v>253.023568831488</v>
      </c>
      <c r="D247" s="7">
        <v>172.163568831488</v>
      </c>
    </row>
    <row r="248">
      <c r="A248" s="6" t="s">
        <v>274</v>
      </c>
      <c r="B248" s="6">
        <v>56.34</v>
      </c>
      <c r="C248" s="6">
        <v>242.969642683852</v>
      </c>
      <c r="D248" s="7">
        <v>186.629642683852</v>
      </c>
    </row>
    <row r="249">
      <c r="A249" s="6" t="s">
        <v>134</v>
      </c>
      <c r="B249" s="6">
        <v>66.0</v>
      </c>
      <c r="C249" s="6">
        <v>239.90142232515</v>
      </c>
      <c r="D249" s="7">
        <v>173.90142232515</v>
      </c>
    </row>
    <row r="250">
      <c r="A250" s="6" t="s">
        <v>8</v>
      </c>
      <c r="B250" s="6">
        <v>85.28</v>
      </c>
      <c r="C250" s="6">
        <v>259.511591535233</v>
      </c>
      <c r="D250" s="7">
        <v>174.231591535233</v>
      </c>
    </row>
    <row r="251">
      <c r="A251" s="6" t="s">
        <v>354</v>
      </c>
      <c r="B251" s="6">
        <v>52.36</v>
      </c>
      <c r="C251" s="6">
        <v>236.153524548513</v>
      </c>
      <c r="D251" s="7">
        <v>183.793524548513</v>
      </c>
    </row>
    <row r="252">
      <c r="A252" s="6" t="s">
        <v>203</v>
      </c>
      <c r="B252" s="6">
        <v>61.06</v>
      </c>
      <c r="C252" s="6">
        <v>231.229138030562</v>
      </c>
      <c r="D252" s="7">
        <v>170.169138030562</v>
      </c>
    </row>
    <row r="253">
      <c r="A253" s="6" t="s">
        <v>421</v>
      </c>
      <c r="B253" s="6">
        <v>49.04</v>
      </c>
      <c r="C253" s="6">
        <v>222.453556028937</v>
      </c>
      <c r="D253" s="7">
        <v>173.413556028937</v>
      </c>
    </row>
    <row r="254">
      <c r="A254" s="6" t="s">
        <v>647</v>
      </c>
      <c r="B254" s="6">
        <v>34.92</v>
      </c>
      <c r="C254" s="6">
        <v>208.252892373165</v>
      </c>
      <c r="D254" s="7">
        <v>173.332892373165</v>
      </c>
    </row>
    <row r="255">
      <c r="A255" s="6" t="s">
        <v>67</v>
      </c>
      <c r="B255" s="6">
        <v>73.56</v>
      </c>
      <c r="C255" s="6">
        <v>247.032198442655</v>
      </c>
      <c r="D255" s="7">
        <v>173.472198442655</v>
      </c>
    </row>
    <row r="256">
      <c r="A256" s="6" t="s">
        <v>106</v>
      </c>
      <c r="B256" s="6">
        <v>68.16</v>
      </c>
      <c r="C256" s="6">
        <v>253.370590265841</v>
      </c>
      <c r="D256" s="7">
        <v>185.210590265841</v>
      </c>
    </row>
    <row r="257">
      <c r="A257" s="6" t="s">
        <v>325</v>
      </c>
      <c r="B257" s="6">
        <v>53.76</v>
      </c>
      <c r="C257" s="6">
        <v>244.823549232185</v>
      </c>
      <c r="D257" s="7">
        <v>191.063549232185</v>
      </c>
    </row>
    <row r="258">
      <c r="A258" s="6" t="s">
        <v>119</v>
      </c>
      <c r="B258" s="6">
        <v>66.98</v>
      </c>
      <c r="C258" s="6">
        <v>248.835286443795</v>
      </c>
      <c r="D258" s="7">
        <v>181.855286443795</v>
      </c>
    </row>
    <row r="259">
      <c r="A259" s="6" t="s">
        <v>406</v>
      </c>
      <c r="B259" s="6">
        <v>50.02</v>
      </c>
      <c r="C259" s="6">
        <v>210.339718797413</v>
      </c>
      <c r="D259" s="7">
        <v>160.319718797413</v>
      </c>
    </row>
    <row r="260">
      <c r="A260" s="6" t="s">
        <v>556</v>
      </c>
      <c r="B260" s="6">
        <v>40.7</v>
      </c>
      <c r="C260" s="6">
        <v>222.816788064434</v>
      </c>
      <c r="D260" s="7">
        <v>182.116788064434</v>
      </c>
    </row>
    <row r="261">
      <c r="A261" s="6" t="s">
        <v>62</v>
      </c>
      <c r="B261" s="6">
        <v>73.9</v>
      </c>
      <c r="C261" s="6">
        <v>253.059666201955</v>
      </c>
      <c r="D261" s="7">
        <v>179.159666201955</v>
      </c>
    </row>
    <row r="262">
      <c r="A262" s="6" t="s">
        <v>442</v>
      </c>
      <c r="B262" s="6">
        <v>47.74</v>
      </c>
      <c r="C262" s="6">
        <v>232.178286710004</v>
      </c>
      <c r="D262" s="7">
        <v>184.438286710004</v>
      </c>
    </row>
    <row r="263">
      <c r="A263" s="6" t="s">
        <v>423</v>
      </c>
      <c r="B263" s="6">
        <v>48.88</v>
      </c>
      <c r="C263" s="6">
        <v>228.522817049692</v>
      </c>
      <c r="D263" s="7">
        <v>179.642817049692</v>
      </c>
    </row>
    <row r="264">
      <c r="A264" s="6" t="s">
        <v>139</v>
      </c>
      <c r="B264" s="6">
        <v>65.58</v>
      </c>
      <c r="C264" s="6">
        <v>240.30328690255</v>
      </c>
      <c r="D264" s="7">
        <v>174.72328690255</v>
      </c>
    </row>
    <row r="265">
      <c r="A265" s="6" t="s">
        <v>80</v>
      </c>
      <c r="B265" s="6">
        <v>71.76</v>
      </c>
      <c r="C265" s="6">
        <v>255.500311977513</v>
      </c>
      <c r="D265" s="7">
        <v>183.740311977513</v>
      </c>
    </row>
    <row r="266">
      <c r="A266" s="6" t="s">
        <v>592</v>
      </c>
      <c r="B266" s="6">
        <v>39.2</v>
      </c>
      <c r="C266" s="6">
        <v>214.322145260465</v>
      </c>
      <c r="D266" s="7">
        <v>175.122145260465</v>
      </c>
    </row>
    <row r="267">
      <c r="A267" s="6" t="s">
        <v>422</v>
      </c>
      <c r="B267" s="6">
        <v>48.94</v>
      </c>
      <c r="C267" s="6">
        <v>224.123579205901</v>
      </c>
      <c r="D267" s="7">
        <v>175.183579205901</v>
      </c>
    </row>
    <row r="268">
      <c r="A268" s="6" t="s">
        <v>321</v>
      </c>
      <c r="B268" s="6">
        <v>54.08</v>
      </c>
      <c r="C268" s="6">
        <v>229.80105037034</v>
      </c>
      <c r="D268" s="7">
        <v>175.72105037034</v>
      </c>
    </row>
    <row r="269">
      <c r="A269" s="6" t="s">
        <v>238</v>
      </c>
      <c r="B269" s="6">
        <v>58.64</v>
      </c>
      <c r="C269" s="6">
        <v>246.070407495138</v>
      </c>
      <c r="D269" s="7">
        <v>187.430407495138</v>
      </c>
    </row>
    <row r="270">
      <c r="A270" s="6" t="s">
        <v>315</v>
      </c>
      <c r="B270" s="6">
        <v>54.24</v>
      </c>
      <c r="C270" s="6">
        <v>234.220296553648</v>
      </c>
      <c r="D270" s="7">
        <v>179.980296553648</v>
      </c>
    </row>
    <row r="271">
      <c r="A271" s="6" t="s">
        <v>304</v>
      </c>
      <c r="B271" s="6">
        <v>54.92</v>
      </c>
      <c r="C271" s="6">
        <v>240.095380218038</v>
      </c>
      <c r="D271" s="7">
        <v>185.175380218038</v>
      </c>
    </row>
    <row r="272">
      <c r="A272" s="6" t="s">
        <v>418</v>
      </c>
      <c r="B272" s="6">
        <v>49.28</v>
      </c>
      <c r="C272" s="6">
        <v>219.988569496866</v>
      </c>
      <c r="D272" s="7">
        <v>170.708569496866</v>
      </c>
    </row>
    <row r="273">
      <c r="A273" s="6" t="s">
        <v>78</v>
      </c>
      <c r="B273" s="6">
        <v>72.02</v>
      </c>
      <c r="C273" s="6">
        <v>248.135826723018</v>
      </c>
      <c r="D273" s="7">
        <v>176.115826723018</v>
      </c>
    </row>
    <row r="274">
      <c r="A274" s="6" t="s">
        <v>292</v>
      </c>
      <c r="B274" s="6">
        <v>55.38</v>
      </c>
      <c r="C274" s="6">
        <v>226.474178066908</v>
      </c>
      <c r="D274" s="7">
        <v>171.094178066908</v>
      </c>
    </row>
    <row r="275">
      <c r="A275" s="6" t="s">
        <v>530</v>
      </c>
      <c r="B275" s="6">
        <v>42.6</v>
      </c>
      <c r="C275" s="6">
        <v>220.942527988749</v>
      </c>
      <c r="D275" s="7">
        <v>178.342527988749</v>
      </c>
    </row>
    <row r="276">
      <c r="A276" s="6" t="s">
        <v>358</v>
      </c>
      <c r="B276" s="6">
        <v>52.1</v>
      </c>
      <c r="C276" s="6">
        <v>232.351488865561</v>
      </c>
      <c r="D276" s="7">
        <v>180.251488865561</v>
      </c>
    </row>
    <row r="277">
      <c r="A277" s="6" t="s">
        <v>551</v>
      </c>
      <c r="B277" s="6">
        <v>40.8</v>
      </c>
      <c r="C277" s="6">
        <v>233.389843711613</v>
      </c>
      <c r="D277" s="7">
        <v>192.589843711613</v>
      </c>
    </row>
    <row r="278">
      <c r="A278" s="6" t="s">
        <v>667</v>
      </c>
      <c r="B278" s="6">
        <v>33.08</v>
      </c>
      <c r="C278" s="6">
        <v>209.280706115561</v>
      </c>
      <c r="D278" s="7">
        <v>176.200706115561</v>
      </c>
    </row>
    <row r="279">
      <c r="A279" s="6" t="s">
        <v>447</v>
      </c>
      <c r="B279" s="6">
        <v>47.68</v>
      </c>
      <c r="C279" s="6">
        <v>229.615127362848</v>
      </c>
      <c r="D279" s="7">
        <v>181.935127362848</v>
      </c>
    </row>
    <row r="280">
      <c r="A280" s="6" t="s">
        <v>411</v>
      </c>
      <c r="B280" s="6">
        <v>49.78</v>
      </c>
      <c r="C280" s="6">
        <v>229.368111140175</v>
      </c>
      <c r="D280" s="7">
        <v>179.588111140175</v>
      </c>
    </row>
    <row r="281">
      <c r="A281" s="6" t="s">
        <v>215</v>
      </c>
      <c r="B281" s="6">
        <v>60.36</v>
      </c>
      <c r="C281" s="6">
        <v>238.842910343306</v>
      </c>
      <c r="D281" s="7">
        <v>178.482910343306</v>
      </c>
    </row>
    <row r="282">
      <c r="A282" s="6" t="s">
        <v>208</v>
      </c>
      <c r="B282" s="6">
        <v>60.68</v>
      </c>
      <c r="C282" s="6">
        <v>230.973960495938</v>
      </c>
      <c r="D282" s="7">
        <v>170.293960495938</v>
      </c>
    </row>
    <row r="283">
      <c r="A283" s="6" t="s">
        <v>24</v>
      </c>
      <c r="B283" s="6">
        <v>79.44</v>
      </c>
      <c r="C283" s="6">
        <v>254.138704580439</v>
      </c>
      <c r="D283" s="7">
        <v>174.698704580439</v>
      </c>
    </row>
    <row r="284">
      <c r="A284" s="6" t="s">
        <v>430</v>
      </c>
      <c r="B284" s="6">
        <v>48.32</v>
      </c>
      <c r="C284" s="6">
        <v>230.972437268516</v>
      </c>
      <c r="D284" s="7">
        <v>182.652437268516</v>
      </c>
    </row>
    <row r="285">
      <c r="A285" s="6" t="s">
        <v>641</v>
      </c>
      <c r="B285" s="6">
        <v>35.5</v>
      </c>
      <c r="C285" s="6">
        <v>223.082115045438</v>
      </c>
      <c r="D285" s="7">
        <v>187.582115045438</v>
      </c>
    </row>
    <row r="286">
      <c r="A286" s="6" t="s">
        <v>71</v>
      </c>
      <c r="B286" s="6">
        <v>73.02</v>
      </c>
      <c r="C286" s="6">
        <v>241.937008104518</v>
      </c>
      <c r="D286" s="7">
        <v>168.917008104518</v>
      </c>
    </row>
    <row r="287">
      <c r="A287" s="6" t="s">
        <v>181</v>
      </c>
      <c r="B287" s="6">
        <v>63.0</v>
      </c>
      <c r="C287" s="6">
        <v>249.204797201828</v>
      </c>
      <c r="D287" s="7">
        <v>186.204797201828</v>
      </c>
    </row>
    <row r="288">
      <c r="A288" s="6" t="s">
        <v>491</v>
      </c>
      <c r="B288" s="6">
        <v>45.48</v>
      </c>
      <c r="C288" s="6">
        <v>244.85417559969</v>
      </c>
      <c r="D288" s="7">
        <v>199.37417559969</v>
      </c>
    </row>
    <row r="289">
      <c r="A289" s="6" t="s">
        <v>572</v>
      </c>
      <c r="B289" s="6">
        <v>39.96</v>
      </c>
      <c r="C289" s="6">
        <v>220.356326298714</v>
      </c>
      <c r="D289" s="7">
        <v>180.396326298714</v>
      </c>
    </row>
    <row r="290">
      <c r="A290" s="6" t="s">
        <v>601</v>
      </c>
      <c r="B290" s="6">
        <v>38.8</v>
      </c>
      <c r="C290" s="6">
        <v>221.088865608109</v>
      </c>
      <c r="D290" s="7">
        <v>182.288865608109</v>
      </c>
    </row>
    <row r="291">
      <c r="A291" s="6" t="s">
        <v>235</v>
      </c>
      <c r="B291" s="6">
        <v>59.06</v>
      </c>
      <c r="C291" s="6">
        <v>212.685694480788</v>
      </c>
      <c r="D291" s="7">
        <v>153.625694480788</v>
      </c>
    </row>
    <row r="292">
      <c r="A292" s="6" t="s">
        <v>126</v>
      </c>
      <c r="B292" s="6">
        <v>66.52</v>
      </c>
      <c r="C292" s="6">
        <v>248.456005715347</v>
      </c>
      <c r="D292" s="7">
        <v>181.936005715347</v>
      </c>
    </row>
    <row r="293">
      <c r="A293" s="6" t="s">
        <v>626</v>
      </c>
      <c r="B293" s="6">
        <v>37.0</v>
      </c>
      <c r="C293" s="6">
        <v>219.243261255585</v>
      </c>
      <c r="D293" s="7">
        <v>182.243261255585</v>
      </c>
    </row>
    <row r="294">
      <c r="A294" s="6" t="s">
        <v>439</v>
      </c>
      <c r="B294" s="6">
        <v>47.94</v>
      </c>
      <c r="C294" s="6">
        <v>235.086620367543</v>
      </c>
      <c r="D294" s="7">
        <v>187.146620367543</v>
      </c>
    </row>
    <row r="295">
      <c r="A295" s="6" t="s">
        <v>657</v>
      </c>
      <c r="B295" s="6">
        <v>33.8</v>
      </c>
      <c r="C295" s="6">
        <v>211.811100967382</v>
      </c>
      <c r="D295" s="7">
        <v>178.011100967382</v>
      </c>
    </row>
    <row r="296">
      <c r="A296" s="6" t="s">
        <v>156</v>
      </c>
      <c r="B296" s="6">
        <v>64.98</v>
      </c>
      <c r="C296" s="6">
        <v>229.754659619985</v>
      </c>
      <c r="D296" s="7">
        <v>164.774659619985</v>
      </c>
    </row>
    <row r="297">
      <c r="A297" s="6" t="s">
        <v>49</v>
      </c>
      <c r="B297" s="6">
        <v>75.18</v>
      </c>
      <c r="C297" s="6">
        <v>240.13268641061</v>
      </c>
      <c r="D297" s="7">
        <v>164.95268641061</v>
      </c>
    </row>
    <row r="298">
      <c r="A298" s="6" t="s">
        <v>314</v>
      </c>
      <c r="B298" s="6">
        <v>54.26</v>
      </c>
      <c r="C298" s="6">
        <v>246.79807908709</v>
      </c>
      <c r="D298" s="7">
        <v>192.53807908709</v>
      </c>
    </row>
    <row r="299">
      <c r="A299" s="6" t="s">
        <v>664</v>
      </c>
      <c r="B299" s="6">
        <v>33.1</v>
      </c>
      <c r="C299" s="6">
        <v>222.267151737147</v>
      </c>
      <c r="D299" s="7">
        <v>189.167151737147</v>
      </c>
    </row>
    <row r="300">
      <c r="A300" s="6" t="s">
        <v>529</v>
      </c>
      <c r="B300" s="6">
        <v>42.64</v>
      </c>
      <c r="C300" s="6">
        <v>228.108754038596</v>
      </c>
      <c r="D300" s="7">
        <v>185.468754038596</v>
      </c>
    </row>
    <row r="301">
      <c r="A301" s="6" t="s">
        <v>212</v>
      </c>
      <c r="B301" s="6">
        <v>60.54</v>
      </c>
      <c r="C301" s="6">
        <v>244.097412152187</v>
      </c>
      <c r="D301" s="7">
        <v>183.557412152187</v>
      </c>
    </row>
    <row r="302">
      <c r="A302" s="6" t="s">
        <v>526</v>
      </c>
      <c r="B302" s="6">
        <v>42.98</v>
      </c>
      <c r="C302" s="6">
        <v>222.113517296046</v>
      </c>
      <c r="D302" s="7">
        <v>179.133517296046</v>
      </c>
    </row>
    <row r="303">
      <c r="A303" s="6" t="s">
        <v>479</v>
      </c>
      <c r="B303" s="6">
        <v>46.12</v>
      </c>
      <c r="C303" s="6">
        <v>223.45835298881</v>
      </c>
      <c r="D303" s="7">
        <v>177.33835298881</v>
      </c>
    </row>
    <row r="304">
      <c r="A304" s="6" t="s">
        <v>598</v>
      </c>
      <c r="B304" s="6">
        <v>39.0</v>
      </c>
      <c r="C304" s="6">
        <v>217.606357408187</v>
      </c>
      <c r="D304" s="7">
        <v>178.606357408187</v>
      </c>
    </row>
    <row r="305">
      <c r="A305" s="6" t="s">
        <v>167</v>
      </c>
      <c r="B305" s="6">
        <v>64.02</v>
      </c>
      <c r="C305" s="6">
        <v>242.753181771073</v>
      </c>
      <c r="D305" s="7">
        <v>178.733181771073</v>
      </c>
    </row>
    <row r="306">
      <c r="A306" s="6" t="s">
        <v>420</v>
      </c>
      <c r="B306" s="6">
        <v>49.08</v>
      </c>
      <c r="C306" s="6">
        <v>232.426962131533</v>
      </c>
      <c r="D306" s="7">
        <v>183.346962131533</v>
      </c>
    </row>
    <row r="307">
      <c r="A307" s="6" t="s">
        <v>121</v>
      </c>
      <c r="B307" s="6">
        <v>66.88</v>
      </c>
      <c r="C307" s="6">
        <v>235.00082750546</v>
      </c>
      <c r="D307" s="7">
        <v>168.12082750546</v>
      </c>
    </row>
    <row r="308">
      <c r="A308" s="6" t="s">
        <v>279</v>
      </c>
      <c r="B308" s="6">
        <v>56.1</v>
      </c>
      <c r="C308" s="6">
        <v>230.232474223098</v>
      </c>
      <c r="D308" s="7">
        <v>174.132474223098</v>
      </c>
    </row>
    <row r="309">
      <c r="A309" s="6" t="s">
        <v>98</v>
      </c>
      <c r="B309" s="6">
        <v>69.04</v>
      </c>
      <c r="C309" s="6">
        <v>251.51174113056</v>
      </c>
      <c r="D309" s="7">
        <v>182.47174113056</v>
      </c>
    </row>
    <row r="310">
      <c r="A310" s="6" t="s">
        <v>497</v>
      </c>
      <c r="B310" s="6">
        <v>44.96</v>
      </c>
      <c r="C310" s="6">
        <v>220.079633733809</v>
      </c>
      <c r="D310" s="7">
        <v>175.119633733809</v>
      </c>
    </row>
    <row r="311">
      <c r="A311" s="6" t="s">
        <v>351</v>
      </c>
      <c r="B311" s="6">
        <v>52.38</v>
      </c>
      <c r="C311" s="6">
        <v>229.666678193863</v>
      </c>
      <c r="D311" s="7">
        <v>177.286678193863</v>
      </c>
    </row>
    <row r="312">
      <c r="A312" s="6" t="s">
        <v>658</v>
      </c>
      <c r="B312" s="6">
        <v>33.8</v>
      </c>
      <c r="C312" s="6">
        <v>219.484623591617</v>
      </c>
      <c r="D312" s="7">
        <v>185.684623591617</v>
      </c>
    </row>
    <row r="313">
      <c r="A313" s="6" t="s">
        <v>500</v>
      </c>
      <c r="B313" s="6">
        <v>44.7</v>
      </c>
      <c r="C313" s="6">
        <v>231.798662862607</v>
      </c>
      <c r="D313" s="7">
        <v>187.098662862607</v>
      </c>
    </row>
    <row r="314">
      <c r="A314" s="6" t="s">
        <v>5</v>
      </c>
      <c r="B314" s="6">
        <v>88.46</v>
      </c>
      <c r="C314" s="6">
        <v>258.385627799501</v>
      </c>
      <c r="D314" s="7">
        <v>169.925627799501</v>
      </c>
    </row>
    <row r="315">
      <c r="A315" s="6" t="s">
        <v>646</v>
      </c>
      <c r="B315" s="6">
        <v>35.0</v>
      </c>
      <c r="C315" s="6">
        <v>213.164505077469</v>
      </c>
      <c r="D315" s="7">
        <v>178.164505077469</v>
      </c>
    </row>
    <row r="316">
      <c r="A316" s="6" t="s">
        <v>391</v>
      </c>
      <c r="B316" s="6">
        <v>50.68</v>
      </c>
      <c r="C316" s="6">
        <v>227.373845510217</v>
      </c>
      <c r="D316" s="7">
        <v>176.693845510217</v>
      </c>
    </row>
    <row r="317">
      <c r="A317" s="6" t="s">
        <v>253</v>
      </c>
      <c r="B317" s="6">
        <v>57.6</v>
      </c>
      <c r="C317" s="6">
        <v>239.697013420651</v>
      </c>
      <c r="D317" s="7">
        <v>182.097013420651</v>
      </c>
    </row>
    <row r="318">
      <c r="A318" s="6" t="s">
        <v>524</v>
      </c>
      <c r="B318" s="6">
        <v>43.1</v>
      </c>
      <c r="C318" s="6">
        <v>217.252204551452</v>
      </c>
      <c r="D318" s="7">
        <v>174.152204551452</v>
      </c>
    </row>
    <row r="319">
      <c r="A319" s="6" t="s">
        <v>301</v>
      </c>
      <c r="B319" s="6">
        <v>55.02</v>
      </c>
      <c r="C319" s="6">
        <v>206.447815849506</v>
      </c>
      <c r="D319" s="7">
        <v>151.427815849506</v>
      </c>
    </row>
    <row r="320">
      <c r="A320" s="6" t="s">
        <v>344</v>
      </c>
      <c r="B320" s="6">
        <v>52.86</v>
      </c>
      <c r="C320" s="6">
        <v>228.303639450251</v>
      </c>
      <c r="D320" s="7">
        <v>175.443639450251</v>
      </c>
    </row>
    <row r="321">
      <c r="A321" s="6" t="s">
        <v>669</v>
      </c>
      <c r="B321" s="6">
        <v>32.4</v>
      </c>
      <c r="C321" s="6">
        <v>218.278469540977</v>
      </c>
      <c r="D321" s="7">
        <v>185.878469540977</v>
      </c>
    </row>
    <row r="322">
      <c r="A322" s="6" t="s">
        <v>263</v>
      </c>
      <c r="B322" s="6">
        <v>57.14</v>
      </c>
      <c r="C322" s="6">
        <v>233.422405218576</v>
      </c>
      <c r="D322" s="7">
        <v>176.282405218576</v>
      </c>
    </row>
    <row r="323">
      <c r="A323" s="6" t="s">
        <v>94</v>
      </c>
      <c r="B323" s="6">
        <v>69.4</v>
      </c>
      <c r="C323" s="6">
        <v>259.433534146798</v>
      </c>
      <c r="D323" s="7">
        <v>190.033534146798</v>
      </c>
    </row>
    <row r="324">
      <c r="A324" s="6" t="s">
        <v>270</v>
      </c>
      <c r="B324" s="6">
        <v>56.74</v>
      </c>
      <c r="C324" s="6">
        <v>234.937187417698</v>
      </c>
      <c r="D324" s="7">
        <v>178.197187417698</v>
      </c>
    </row>
    <row r="325">
      <c r="A325" s="6" t="s">
        <v>504</v>
      </c>
      <c r="B325" s="6">
        <v>44.22</v>
      </c>
      <c r="C325" s="6">
        <v>228.955490657575</v>
      </c>
      <c r="D325" s="7">
        <v>184.735490657575</v>
      </c>
    </row>
    <row r="326">
      <c r="A326" s="6" t="s">
        <v>453</v>
      </c>
      <c r="B326" s="6">
        <v>47.44</v>
      </c>
      <c r="C326" s="6">
        <v>220.57109700571</v>
      </c>
      <c r="D326" s="7">
        <v>173.13109700571</v>
      </c>
    </row>
    <row r="327">
      <c r="A327" s="6" t="s">
        <v>99</v>
      </c>
      <c r="B327" s="6">
        <v>69.02</v>
      </c>
      <c r="C327" s="6">
        <v>244.310442415442</v>
      </c>
      <c r="D327" s="7">
        <v>175.290442415442</v>
      </c>
    </row>
    <row r="328">
      <c r="A328" s="6" t="s">
        <v>678</v>
      </c>
      <c r="B328" s="6">
        <v>31.2</v>
      </c>
      <c r="C328" s="6">
        <v>211.240366895185</v>
      </c>
      <c r="D328" s="7">
        <v>180.040366895185</v>
      </c>
    </row>
    <row r="329">
      <c r="A329" s="6" t="s">
        <v>399</v>
      </c>
      <c r="B329" s="6">
        <v>50.4</v>
      </c>
      <c r="C329" s="6">
        <v>225.317734240353</v>
      </c>
      <c r="D329" s="7">
        <v>174.917734240353</v>
      </c>
    </row>
    <row r="330">
      <c r="A330" s="6" t="s">
        <v>408</v>
      </c>
      <c r="B330" s="6">
        <v>49.94</v>
      </c>
      <c r="C330" s="6">
        <v>233.392416545229</v>
      </c>
      <c r="D330" s="7">
        <v>183.452416545229</v>
      </c>
    </row>
    <row r="331">
      <c r="A331" s="6" t="s">
        <v>622</v>
      </c>
      <c r="B331" s="6">
        <v>37.4</v>
      </c>
      <c r="C331" s="6">
        <v>221.45504396856</v>
      </c>
      <c r="D331" s="7">
        <v>184.05504396856</v>
      </c>
    </row>
    <row r="332">
      <c r="A332" s="6" t="s">
        <v>656</v>
      </c>
      <c r="B332" s="6">
        <v>33.9</v>
      </c>
      <c r="C332" s="6">
        <v>217.928514353476</v>
      </c>
      <c r="D332" s="7">
        <v>184.028514353476</v>
      </c>
    </row>
    <row r="333">
      <c r="A333" s="6" t="s">
        <v>269</v>
      </c>
      <c r="B333" s="6">
        <v>56.76</v>
      </c>
      <c r="C333" s="6">
        <v>236.030752881659</v>
      </c>
      <c r="D333" s="7">
        <v>179.270752881659</v>
      </c>
    </row>
    <row r="334">
      <c r="A334" s="6" t="s">
        <v>494</v>
      </c>
      <c r="B334" s="6">
        <v>45.24</v>
      </c>
      <c r="C334" s="6">
        <v>228.383325215785</v>
      </c>
      <c r="D334" s="7">
        <v>183.143325215785</v>
      </c>
    </row>
    <row r="335">
      <c r="A335" s="6" t="s">
        <v>122</v>
      </c>
      <c r="B335" s="6">
        <v>66.88</v>
      </c>
      <c r="C335" s="6">
        <v>248.073026847099</v>
      </c>
      <c r="D335" s="7">
        <v>181.193026847099</v>
      </c>
    </row>
    <row r="336">
      <c r="A336" s="6" t="s">
        <v>508</v>
      </c>
      <c r="B336" s="6">
        <v>44.06</v>
      </c>
      <c r="C336" s="6">
        <v>219.483781171954</v>
      </c>
      <c r="D336" s="7">
        <v>175.423781171954</v>
      </c>
    </row>
    <row r="337">
      <c r="A337" s="6" t="s">
        <v>133</v>
      </c>
      <c r="B337" s="6">
        <v>66.02</v>
      </c>
      <c r="C337" s="6">
        <v>256.632226777875</v>
      </c>
      <c r="D337" s="7">
        <v>190.612226777875</v>
      </c>
    </row>
    <row r="338">
      <c r="A338" s="6" t="s">
        <v>290</v>
      </c>
      <c r="B338" s="6">
        <v>55.76</v>
      </c>
      <c r="C338" s="6">
        <v>236.461255985198</v>
      </c>
      <c r="D338" s="7">
        <v>180.701255985198</v>
      </c>
    </row>
    <row r="339">
      <c r="A339" s="6" t="s">
        <v>444</v>
      </c>
      <c r="B339" s="6">
        <v>47.7</v>
      </c>
      <c r="C339" s="6">
        <v>222.268375463434</v>
      </c>
      <c r="D339" s="7">
        <v>174.568375463434</v>
      </c>
    </row>
    <row r="340">
      <c r="A340" s="6" t="s">
        <v>183</v>
      </c>
      <c r="B340" s="6">
        <v>62.78</v>
      </c>
      <c r="C340" s="6">
        <v>224.172789368729</v>
      </c>
      <c r="D340" s="7">
        <v>161.392789368729</v>
      </c>
    </row>
    <row r="341">
      <c r="A341" s="6" t="s">
        <v>470</v>
      </c>
      <c r="B341" s="6">
        <v>46.6</v>
      </c>
      <c r="C341" s="6">
        <v>230.371645127213</v>
      </c>
      <c r="D341" s="7">
        <v>183.771645127213</v>
      </c>
    </row>
    <row r="342">
      <c r="A342" s="6" t="s">
        <v>84</v>
      </c>
      <c r="B342" s="6">
        <v>71.12</v>
      </c>
      <c r="C342" s="6">
        <v>244.908942834281</v>
      </c>
      <c r="D342" s="7">
        <v>173.788942834281</v>
      </c>
    </row>
    <row r="343">
      <c r="A343" s="6" t="s">
        <v>542</v>
      </c>
      <c r="B343" s="6">
        <v>41.68</v>
      </c>
      <c r="C343" s="6">
        <v>226.762187592376</v>
      </c>
      <c r="D343" s="7">
        <v>185.082187592376</v>
      </c>
    </row>
    <row r="344">
      <c r="A344" s="6" t="s">
        <v>629</v>
      </c>
      <c r="B344" s="6">
        <v>36.66</v>
      </c>
      <c r="C344" s="6">
        <v>232.921341831655</v>
      </c>
      <c r="D344" s="7">
        <v>196.261341831655</v>
      </c>
    </row>
    <row r="345">
      <c r="A345" s="6" t="s">
        <v>483</v>
      </c>
      <c r="B345" s="6">
        <v>45.84</v>
      </c>
      <c r="C345" s="6">
        <v>218.197798873614</v>
      </c>
      <c r="D345" s="7">
        <v>172.357798873614</v>
      </c>
    </row>
    <row r="346">
      <c r="A346" s="6" t="s">
        <v>561</v>
      </c>
      <c r="B346" s="6">
        <v>40.42</v>
      </c>
      <c r="C346" s="6">
        <v>217.391559069605</v>
      </c>
      <c r="D346" s="7">
        <v>176.971559069605</v>
      </c>
    </row>
    <row r="347">
      <c r="A347" s="6" t="s">
        <v>449</v>
      </c>
      <c r="B347" s="6">
        <v>47.66</v>
      </c>
      <c r="C347" s="6">
        <v>230.341079810722</v>
      </c>
      <c r="D347" s="7">
        <v>182.681079810722</v>
      </c>
    </row>
    <row r="348">
      <c r="A348" s="6" t="s">
        <v>241</v>
      </c>
      <c r="B348" s="6">
        <v>58.42</v>
      </c>
      <c r="C348" s="6">
        <v>230.914463079607</v>
      </c>
      <c r="D348" s="7">
        <v>172.494463079607</v>
      </c>
    </row>
    <row r="349">
      <c r="A349" s="6" t="s">
        <v>606</v>
      </c>
      <c r="B349" s="6">
        <v>38.54</v>
      </c>
      <c r="C349" s="6">
        <v>211.72979574823</v>
      </c>
      <c r="D349" s="7">
        <v>173.18979574823</v>
      </c>
    </row>
    <row r="350">
      <c r="A350" s="6" t="s">
        <v>384</v>
      </c>
      <c r="B350" s="6">
        <v>51.04</v>
      </c>
      <c r="C350" s="6">
        <v>236.697864003853</v>
      </c>
      <c r="D350" s="7">
        <v>185.657864003853</v>
      </c>
    </row>
    <row r="351">
      <c r="A351" s="6" t="s">
        <v>348</v>
      </c>
      <c r="B351" s="6">
        <v>52.62</v>
      </c>
      <c r="C351" s="6">
        <v>219.26098569374</v>
      </c>
      <c r="D351" s="7">
        <v>166.64098569374</v>
      </c>
    </row>
    <row r="352">
      <c r="A352" s="6" t="s">
        <v>113</v>
      </c>
      <c r="B352" s="6">
        <v>67.56</v>
      </c>
      <c r="C352" s="6">
        <v>248.296638755256</v>
      </c>
      <c r="D352" s="7">
        <v>180.736638755256</v>
      </c>
    </row>
    <row r="353">
      <c r="A353" s="6" t="s">
        <v>209</v>
      </c>
      <c r="B353" s="6">
        <v>60.68</v>
      </c>
      <c r="C353" s="6">
        <v>230.596101413985</v>
      </c>
      <c r="D353" s="7">
        <v>169.916101413985</v>
      </c>
    </row>
    <row r="354">
      <c r="A354" s="6" t="s">
        <v>258</v>
      </c>
      <c r="B354" s="6">
        <v>57.22</v>
      </c>
      <c r="C354" s="6">
        <v>243.225652671257</v>
      </c>
      <c r="D354" s="7">
        <v>186.005652671257</v>
      </c>
    </row>
    <row r="355">
      <c r="A355" s="6" t="s">
        <v>499</v>
      </c>
      <c r="B355" s="6">
        <v>44.76</v>
      </c>
      <c r="C355" s="6">
        <v>226.398318355875</v>
      </c>
      <c r="D355" s="7">
        <v>181.638318355875</v>
      </c>
    </row>
    <row r="356">
      <c r="A356" s="6" t="s">
        <v>110</v>
      </c>
      <c r="B356" s="6">
        <v>67.68</v>
      </c>
      <c r="C356" s="6">
        <v>235.421963383947</v>
      </c>
      <c r="D356" s="7">
        <v>167.741963383947</v>
      </c>
    </row>
    <row r="357">
      <c r="A357" s="6" t="s">
        <v>176</v>
      </c>
      <c r="B357" s="6">
        <v>63.08</v>
      </c>
      <c r="C357" s="6">
        <v>236.442537147216</v>
      </c>
      <c r="D357" s="7">
        <v>173.362537147216</v>
      </c>
    </row>
    <row r="358">
      <c r="A358" s="6" t="s">
        <v>414</v>
      </c>
      <c r="B358" s="6">
        <v>49.6</v>
      </c>
      <c r="C358" s="6">
        <v>237.981906138491</v>
      </c>
      <c r="D358" s="7">
        <v>188.381906138491</v>
      </c>
    </row>
    <row r="359">
      <c r="A359" s="6" t="s">
        <v>620</v>
      </c>
      <c r="B359" s="6">
        <v>37.5</v>
      </c>
      <c r="C359" s="6">
        <v>221.77407295615</v>
      </c>
      <c r="D359" s="7">
        <v>184.27407295615</v>
      </c>
    </row>
    <row r="360">
      <c r="A360" s="6" t="s">
        <v>34</v>
      </c>
      <c r="B360" s="6">
        <v>77.16</v>
      </c>
      <c r="C360" s="6">
        <v>247.223670316427</v>
      </c>
      <c r="D360" s="7">
        <v>170.063670316427</v>
      </c>
    </row>
    <row r="361">
      <c r="A361" s="6" t="s">
        <v>245</v>
      </c>
      <c r="B361" s="6">
        <v>58.04</v>
      </c>
      <c r="C361" s="6">
        <v>236.579147537672</v>
      </c>
      <c r="D361" s="7">
        <v>178.539147537672</v>
      </c>
    </row>
    <row r="362">
      <c r="A362" s="6" t="s">
        <v>570</v>
      </c>
      <c r="B362" s="6">
        <v>39.98</v>
      </c>
      <c r="C362" s="6">
        <v>222.530607597414</v>
      </c>
      <c r="D362" s="7">
        <v>182.550607597414</v>
      </c>
    </row>
    <row r="363">
      <c r="A363" s="6" t="s">
        <v>50</v>
      </c>
      <c r="B363" s="6">
        <v>75.06</v>
      </c>
      <c r="C363" s="6">
        <v>250.166935359163</v>
      </c>
      <c r="D363" s="7">
        <v>175.106935359163</v>
      </c>
    </row>
    <row r="364">
      <c r="A364" s="6" t="s">
        <v>416</v>
      </c>
      <c r="B364" s="6">
        <v>49.48</v>
      </c>
      <c r="C364" s="6">
        <v>240.932889909123</v>
      </c>
      <c r="D364" s="7">
        <v>191.452889909123</v>
      </c>
    </row>
    <row r="365">
      <c r="A365" s="6" t="s">
        <v>327</v>
      </c>
      <c r="B365" s="6">
        <v>53.72</v>
      </c>
      <c r="C365" s="6">
        <v>230.957405185762</v>
      </c>
      <c r="D365" s="7">
        <v>177.237405185762</v>
      </c>
    </row>
    <row r="366">
      <c r="A366" s="6" t="s">
        <v>605</v>
      </c>
      <c r="B366" s="6">
        <v>38.58</v>
      </c>
      <c r="C366" s="6">
        <v>213.704479521967</v>
      </c>
      <c r="D366" s="7">
        <v>175.124479521967</v>
      </c>
    </row>
    <row r="367">
      <c r="A367" s="6" t="s">
        <v>46</v>
      </c>
      <c r="B367" s="6">
        <v>75.48</v>
      </c>
      <c r="C367" s="6">
        <v>253.026948471921</v>
      </c>
      <c r="D367" s="7">
        <v>177.546948471921</v>
      </c>
    </row>
    <row r="368">
      <c r="A368" s="6" t="s">
        <v>44</v>
      </c>
      <c r="B368" s="6">
        <v>75.7</v>
      </c>
      <c r="C368" s="6">
        <v>251.085640973877</v>
      </c>
      <c r="D368" s="7">
        <v>175.385640973877</v>
      </c>
    </row>
    <row r="369">
      <c r="A369" s="6" t="s">
        <v>547</v>
      </c>
      <c r="B369" s="6">
        <v>41.08</v>
      </c>
      <c r="C369" s="6">
        <v>206.513011364441</v>
      </c>
      <c r="D369" s="7">
        <v>165.433011364441</v>
      </c>
    </row>
    <row r="370">
      <c r="A370" s="6" t="s">
        <v>313</v>
      </c>
      <c r="B370" s="6">
        <v>54.3</v>
      </c>
      <c r="C370" s="6">
        <v>227.679388065677</v>
      </c>
      <c r="D370" s="7">
        <v>173.379388065677</v>
      </c>
    </row>
    <row r="371">
      <c r="A371" s="6" t="s">
        <v>614</v>
      </c>
      <c r="B371" s="6">
        <v>37.8</v>
      </c>
      <c r="C371" s="6">
        <v>209.150105686949</v>
      </c>
      <c r="D371" s="7">
        <v>171.350105686949</v>
      </c>
    </row>
    <row r="372">
      <c r="A372" s="6" t="s">
        <v>173</v>
      </c>
      <c r="B372" s="6">
        <v>63.32</v>
      </c>
      <c r="C372" s="6">
        <v>246.817120888336</v>
      </c>
      <c r="D372" s="7">
        <v>183.497120888336</v>
      </c>
    </row>
    <row r="373">
      <c r="A373" s="6" t="s">
        <v>415</v>
      </c>
      <c r="B373" s="6">
        <v>49.58</v>
      </c>
      <c r="C373" s="6">
        <v>226.671488025012</v>
      </c>
      <c r="D373" s="7">
        <v>177.091488025012</v>
      </c>
    </row>
    <row r="374">
      <c r="A374" s="6" t="s">
        <v>87</v>
      </c>
      <c r="B374" s="6">
        <v>70.54</v>
      </c>
      <c r="C374" s="6">
        <v>250.991127903032</v>
      </c>
      <c r="D374" s="7">
        <v>180.451127903032</v>
      </c>
    </row>
    <row r="375">
      <c r="A375" s="6" t="s">
        <v>342</v>
      </c>
      <c r="B375" s="6">
        <v>52.9</v>
      </c>
      <c r="C375" s="6">
        <v>231.749180275247</v>
      </c>
      <c r="D375" s="7">
        <v>178.849180275247</v>
      </c>
    </row>
    <row r="376">
      <c r="A376" s="6" t="s">
        <v>23</v>
      </c>
      <c r="B376" s="6">
        <v>79.5</v>
      </c>
      <c r="C376" s="6">
        <v>252.987500382238</v>
      </c>
      <c r="D376" s="7">
        <v>173.487500382238</v>
      </c>
    </row>
    <row r="377">
      <c r="A377" s="6" t="s">
        <v>457</v>
      </c>
      <c r="B377" s="6">
        <v>47.32</v>
      </c>
      <c r="C377" s="6">
        <v>221.487436052364</v>
      </c>
      <c r="D377" s="7">
        <v>174.167436052364</v>
      </c>
    </row>
    <row r="378">
      <c r="A378" s="6" t="s">
        <v>566</v>
      </c>
      <c r="B378" s="6">
        <v>40.14</v>
      </c>
      <c r="C378" s="6">
        <v>223.710175718693</v>
      </c>
      <c r="D378" s="7">
        <v>183.570175718693</v>
      </c>
    </row>
    <row r="379">
      <c r="A379" s="6" t="s">
        <v>513</v>
      </c>
      <c r="B379" s="6">
        <v>43.78</v>
      </c>
      <c r="C379" s="6">
        <v>236.747549979205</v>
      </c>
      <c r="D379" s="7">
        <v>192.967549979205</v>
      </c>
    </row>
    <row r="380">
      <c r="A380" s="6" t="s">
        <v>82</v>
      </c>
      <c r="B380" s="6">
        <v>71.24</v>
      </c>
      <c r="C380" s="6">
        <v>242.259766854582</v>
      </c>
      <c r="D380" s="7">
        <v>171.019766854582</v>
      </c>
    </row>
    <row r="381">
      <c r="A381" s="6" t="s">
        <v>501</v>
      </c>
      <c r="B381" s="6">
        <v>44.64</v>
      </c>
      <c r="C381" s="6">
        <v>216.566667403671</v>
      </c>
      <c r="D381" s="7">
        <v>171.926667403671</v>
      </c>
    </row>
    <row r="382">
      <c r="A382" s="6" t="s">
        <v>228</v>
      </c>
      <c r="B382" s="6">
        <v>59.4</v>
      </c>
      <c r="C382" s="6">
        <v>236.914751487709</v>
      </c>
      <c r="D382" s="7">
        <v>177.514751487709</v>
      </c>
    </row>
    <row r="383">
      <c r="A383" s="6" t="s">
        <v>205</v>
      </c>
      <c r="B383" s="6">
        <v>61.02</v>
      </c>
      <c r="C383" s="6">
        <v>240.709212423718</v>
      </c>
      <c r="D383" s="7">
        <v>179.689212423718</v>
      </c>
    </row>
    <row r="384">
      <c r="A384" s="6" t="s">
        <v>670</v>
      </c>
      <c r="B384" s="6">
        <v>32.26</v>
      </c>
      <c r="C384" s="6">
        <v>211.673637331048</v>
      </c>
      <c r="D384" s="7">
        <v>179.413637331048</v>
      </c>
    </row>
    <row r="385">
      <c r="A385" s="6" t="s">
        <v>142</v>
      </c>
      <c r="B385" s="6">
        <v>65.52</v>
      </c>
      <c r="C385" s="6">
        <v>238.63648272276</v>
      </c>
      <c r="D385" s="7">
        <v>173.11648272276</v>
      </c>
    </row>
    <row r="386">
      <c r="A386" s="6" t="s">
        <v>427</v>
      </c>
      <c r="B386" s="6">
        <v>48.68</v>
      </c>
      <c r="C386" s="6">
        <v>227.810408494268</v>
      </c>
      <c r="D386" s="7">
        <v>179.130408494268</v>
      </c>
    </row>
    <row r="387">
      <c r="A387" s="6" t="s">
        <v>366</v>
      </c>
      <c r="B387" s="6">
        <v>51.92</v>
      </c>
      <c r="C387" s="6">
        <v>243.736081083396</v>
      </c>
      <c r="D387" s="7">
        <v>191.816081083396</v>
      </c>
    </row>
    <row r="388">
      <c r="A388" s="6" t="s">
        <v>665</v>
      </c>
      <c r="B388" s="6">
        <v>33.1</v>
      </c>
      <c r="C388" s="6">
        <v>210.212605974342</v>
      </c>
      <c r="D388" s="7">
        <v>177.112605974342</v>
      </c>
    </row>
    <row r="389">
      <c r="A389" s="6" t="s">
        <v>108</v>
      </c>
      <c r="B389" s="6">
        <v>67.92</v>
      </c>
      <c r="C389" s="6">
        <v>253.677447117798</v>
      </c>
      <c r="D389" s="7">
        <v>185.757447117798</v>
      </c>
    </row>
    <row r="390">
      <c r="A390" s="6" t="s">
        <v>432</v>
      </c>
      <c r="B390" s="6">
        <v>48.24</v>
      </c>
      <c r="C390" s="6">
        <v>226.277587258035</v>
      </c>
      <c r="D390" s="7">
        <v>178.037587258035</v>
      </c>
    </row>
    <row r="391">
      <c r="A391" s="6" t="s">
        <v>621</v>
      </c>
      <c r="B391" s="6">
        <v>37.5</v>
      </c>
      <c r="C391" s="6">
        <v>212.210577389891</v>
      </c>
      <c r="D391" s="7">
        <v>174.710577389891</v>
      </c>
    </row>
    <row r="392">
      <c r="A392" s="6" t="s">
        <v>429</v>
      </c>
      <c r="B392" s="6">
        <v>48.46</v>
      </c>
      <c r="C392" s="6">
        <v>231.874994990979</v>
      </c>
      <c r="D392" s="7">
        <v>183.414994990979</v>
      </c>
    </row>
    <row r="393">
      <c r="A393" s="6" t="s">
        <v>141</v>
      </c>
      <c r="B393" s="6">
        <v>65.54</v>
      </c>
      <c r="C393" s="6">
        <v>231.725602690518</v>
      </c>
      <c r="D393" s="7">
        <v>166.185602690518</v>
      </c>
    </row>
    <row r="394">
      <c r="A394" s="6" t="s">
        <v>480</v>
      </c>
      <c r="B394" s="6">
        <v>45.98</v>
      </c>
      <c r="C394" s="6">
        <v>223.770002902863</v>
      </c>
      <c r="D394" s="7">
        <v>177.790002902863</v>
      </c>
    </row>
    <row r="395">
      <c r="A395" s="6" t="s">
        <v>179</v>
      </c>
      <c r="B395" s="6">
        <v>63.04</v>
      </c>
      <c r="C395" s="6">
        <v>235.431905979571</v>
      </c>
      <c r="D395" s="7">
        <v>172.391905979571</v>
      </c>
    </row>
    <row r="396">
      <c r="A396" s="6" t="s">
        <v>655</v>
      </c>
      <c r="B396" s="6">
        <v>34.0</v>
      </c>
      <c r="C396" s="6">
        <v>233.895899507961</v>
      </c>
      <c r="D396" s="7">
        <v>199.895899507961</v>
      </c>
    </row>
    <row r="397">
      <c r="A397" s="6" t="s">
        <v>456</v>
      </c>
      <c r="B397" s="6">
        <v>47.34</v>
      </c>
      <c r="C397" s="6">
        <v>234.353592304778</v>
      </c>
      <c r="D397" s="7">
        <v>187.013592304778</v>
      </c>
    </row>
    <row r="398">
      <c r="A398" s="6" t="s">
        <v>552</v>
      </c>
      <c r="B398" s="6">
        <v>40.8</v>
      </c>
      <c r="C398" s="6">
        <v>217.479149747422</v>
      </c>
      <c r="D398" s="7">
        <v>176.679149747422</v>
      </c>
    </row>
    <row r="399">
      <c r="A399" s="6" t="s">
        <v>608</v>
      </c>
      <c r="B399" s="6">
        <v>38.4</v>
      </c>
      <c r="C399" s="6">
        <v>212.72683813394</v>
      </c>
      <c r="D399" s="7">
        <v>174.32683813394</v>
      </c>
    </row>
    <row r="400">
      <c r="A400" s="6" t="s">
        <v>593</v>
      </c>
      <c r="B400" s="6">
        <v>39.2</v>
      </c>
      <c r="C400" s="6">
        <v>208.431213380016</v>
      </c>
      <c r="D400" s="7">
        <v>169.231213380016</v>
      </c>
    </row>
    <row r="401">
      <c r="A401" s="6" t="s">
        <v>611</v>
      </c>
      <c r="B401" s="6">
        <v>38.08</v>
      </c>
      <c r="C401" s="6">
        <v>225.777060172352</v>
      </c>
      <c r="D401" s="7">
        <v>187.697060172352</v>
      </c>
    </row>
    <row r="402">
      <c r="A402" s="6" t="s">
        <v>117</v>
      </c>
      <c r="B402" s="6">
        <v>67.22</v>
      </c>
      <c r="C402" s="6">
        <v>254.767218118932</v>
      </c>
      <c r="D402" s="7">
        <v>187.547218118932</v>
      </c>
    </row>
    <row r="403">
      <c r="A403" s="6" t="s">
        <v>328</v>
      </c>
      <c r="B403" s="6">
        <v>53.72</v>
      </c>
      <c r="C403" s="6">
        <v>241.372042398966</v>
      </c>
      <c r="D403" s="7">
        <v>187.652042398966</v>
      </c>
    </row>
    <row r="404">
      <c r="A404" s="6" t="s">
        <v>436</v>
      </c>
      <c r="B404" s="6">
        <v>48.04</v>
      </c>
      <c r="C404" s="6">
        <v>222.681915432406</v>
      </c>
      <c r="D404" s="7">
        <v>174.641915432406</v>
      </c>
    </row>
    <row r="405">
      <c r="A405" s="6" t="s">
        <v>174</v>
      </c>
      <c r="B405" s="6">
        <v>63.18</v>
      </c>
      <c r="C405" s="6">
        <v>242.747019974329</v>
      </c>
      <c r="D405" s="7">
        <v>179.567019974329</v>
      </c>
    </row>
    <row r="406">
      <c r="A406" s="6" t="s">
        <v>616</v>
      </c>
      <c r="B406" s="6">
        <v>37.7</v>
      </c>
      <c r="C406" s="6">
        <v>212.654591359609</v>
      </c>
      <c r="D406" s="7">
        <v>174.954591359609</v>
      </c>
    </row>
    <row r="407">
      <c r="A407" s="6" t="s">
        <v>171</v>
      </c>
      <c r="B407" s="6">
        <v>63.46</v>
      </c>
      <c r="C407" s="6">
        <v>235.501957930677</v>
      </c>
      <c r="D407" s="7">
        <v>172.041957930677</v>
      </c>
    </row>
    <row r="408">
      <c r="A408" s="6" t="s">
        <v>118</v>
      </c>
      <c r="B408" s="6">
        <v>67.22</v>
      </c>
      <c r="C408" s="6">
        <v>248.163176891044</v>
      </c>
      <c r="D408" s="7">
        <v>180.943176891044</v>
      </c>
    </row>
    <row r="409">
      <c r="A409" s="6" t="s">
        <v>396</v>
      </c>
      <c r="B409" s="6">
        <v>50.52</v>
      </c>
      <c r="C409" s="6">
        <v>228.355749739111</v>
      </c>
      <c r="D409" s="7">
        <v>177.835749739111</v>
      </c>
    </row>
    <row r="410">
      <c r="A410" s="6" t="s">
        <v>19</v>
      </c>
      <c r="B410" s="6">
        <v>80.86</v>
      </c>
      <c r="C410" s="6">
        <v>246.188383857711</v>
      </c>
      <c r="D410" s="7">
        <v>165.328383857711</v>
      </c>
    </row>
    <row r="411">
      <c r="A411" s="6" t="s">
        <v>30</v>
      </c>
      <c r="B411" s="6">
        <v>77.58</v>
      </c>
      <c r="C411" s="6">
        <v>254.317418481802</v>
      </c>
      <c r="D411" s="7">
        <v>176.737418481802</v>
      </c>
    </row>
    <row r="412">
      <c r="A412" s="6" t="s">
        <v>437</v>
      </c>
      <c r="B412" s="6">
        <v>48.02</v>
      </c>
      <c r="C412" s="6">
        <v>217.732982593888</v>
      </c>
      <c r="D412" s="7">
        <v>169.712982593888</v>
      </c>
    </row>
    <row r="413">
      <c r="A413" s="6" t="s">
        <v>135</v>
      </c>
      <c r="B413" s="6">
        <v>65.98</v>
      </c>
      <c r="C413" s="6">
        <v>245.277961428316</v>
      </c>
      <c r="D413" s="7">
        <v>179.297961428316</v>
      </c>
    </row>
    <row r="414">
      <c r="A414" s="6" t="s">
        <v>120</v>
      </c>
      <c r="B414" s="6">
        <v>66.92</v>
      </c>
      <c r="C414" s="6">
        <v>247.016811284302</v>
      </c>
      <c r="D414" s="7">
        <v>180.096811284302</v>
      </c>
    </row>
    <row r="415">
      <c r="A415" s="6" t="s">
        <v>255</v>
      </c>
      <c r="B415" s="6">
        <v>57.4</v>
      </c>
      <c r="C415" s="6">
        <v>238.698580180091</v>
      </c>
      <c r="D415" s="7">
        <v>181.298580180091</v>
      </c>
    </row>
    <row r="416">
      <c r="A416" s="6" t="s">
        <v>112</v>
      </c>
      <c r="B416" s="6">
        <v>67.58</v>
      </c>
      <c r="C416" s="6">
        <v>247.509387038189</v>
      </c>
      <c r="D416" s="7">
        <v>179.929387038189</v>
      </c>
    </row>
    <row r="417">
      <c r="A417" s="6" t="s">
        <v>546</v>
      </c>
      <c r="B417" s="6">
        <v>41.22</v>
      </c>
      <c r="C417" s="6">
        <v>214.694397539341</v>
      </c>
      <c r="D417" s="7">
        <v>173.474397539341</v>
      </c>
    </row>
    <row r="418">
      <c r="A418" s="6" t="s">
        <v>55</v>
      </c>
      <c r="B418" s="6">
        <v>74.8</v>
      </c>
      <c r="C418" s="6">
        <v>254.584531962698</v>
      </c>
      <c r="D418" s="7">
        <v>179.784531962698</v>
      </c>
    </row>
    <row r="419">
      <c r="A419" s="6" t="s">
        <v>207</v>
      </c>
      <c r="B419" s="6">
        <v>60.7</v>
      </c>
      <c r="C419" s="6">
        <v>249.824316824098</v>
      </c>
      <c r="D419" s="7">
        <v>189.124316824098</v>
      </c>
    </row>
    <row r="420">
      <c r="A420" s="6" t="s">
        <v>27</v>
      </c>
      <c r="B420" s="6">
        <v>78.8</v>
      </c>
      <c r="C420" s="6">
        <v>250.406094288725</v>
      </c>
      <c r="D420" s="7">
        <v>171.606094288725</v>
      </c>
    </row>
    <row r="421">
      <c r="A421" s="6" t="s">
        <v>594</v>
      </c>
      <c r="B421" s="6">
        <v>39.18</v>
      </c>
      <c r="C421" s="6">
        <v>217.220611221674</v>
      </c>
      <c r="D421" s="7">
        <v>178.040611221674</v>
      </c>
    </row>
    <row r="422">
      <c r="A422" s="6" t="s">
        <v>148</v>
      </c>
      <c r="B422" s="6">
        <v>65.32</v>
      </c>
      <c r="C422" s="6">
        <v>241.414580052067</v>
      </c>
      <c r="D422" s="7">
        <v>176.094580052067</v>
      </c>
    </row>
    <row r="423">
      <c r="A423" s="6" t="s">
        <v>426</v>
      </c>
      <c r="B423" s="6">
        <v>48.76</v>
      </c>
      <c r="C423" s="6">
        <v>216.986540255637</v>
      </c>
      <c r="D423" s="7">
        <v>168.226540255637</v>
      </c>
    </row>
    <row r="424">
      <c r="A424" s="6" t="s">
        <v>459</v>
      </c>
      <c r="B424" s="6">
        <v>47.14</v>
      </c>
      <c r="C424" s="6">
        <v>237.188107452345</v>
      </c>
      <c r="D424" s="7">
        <v>190.048107452345</v>
      </c>
    </row>
    <row r="425">
      <c r="A425" s="6" t="s">
        <v>519</v>
      </c>
      <c r="B425" s="6">
        <v>43.56</v>
      </c>
      <c r="C425" s="6">
        <v>239.860339548165</v>
      </c>
      <c r="D425" s="7">
        <v>196.300339548165</v>
      </c>
    </row>
    <row r="426">
      <c r="A426" s="6" t="s">
        <v>638</v>
      </c>
      <c r="B426" s="6">
        <v>35.88</v>
      </c>
      <c r="C426" s="6">
        <v>202.821538289098</v>
      </c>
      <c r="D426" s="7">
        <v>166.941538289098</v>
      </c>
    </row>
    <row r="427">
      <c r="A427" s="6" t="s">
        <v>434</v>
      </c>
      <c r="B427" s="6">
        <v>48.12</v>
      </c>
      <c r="C427" s="6">
        <v>224.037544752189</v>
      </c>
      <c r="D427" s="7">
        <v>175.917544752189</v>
      </c>
    </row>
    <row r="428">
      <c r="A428" s="6" t="s">
        <v>651</v>
      </c>
      <c r="B428" s="6">
        <v>34.3</v>
      </c>
      <c r="C428" s="6">
        <v>214.412446083168</v>
      </c>
      <c r="D428" s="7">
        <v>180.112446083168</v>
      </c>
    </row>
    <row r="429">
      <c r="A429" s="6" t="s">
        <v>272</v>
      </c>
      <c r="B429" s="6">
        <v>56.5</v>
      </c>
      <c r="C429" s="6">
        <v>224.88597343804</v>
      </c>
      <c r="D429" s="7">
        <v>168.38597343804</v>
      </c>
    </row>
    <row r="430">
      <c r="A430" s="6" t="s">
        <v>130</v>
      </c>
      <c r="B430" s="6">
        <v>66.22</v>
      </c>
      <c r="C430" s="6">
        <v>248.76118181811</v>
      </c>
      <c r="D430" s="7">
        <v>182.54118181811</v>
      </c>
    </row>
    <row r="431">
      <c r="A431" s="6" t="s">
        <v>473</v>
      </c>
      <c r="B431" s="6">
        <v>46.36</v>
      </c>
      <c r="C431" s="6">
        <v>222.874742627837</v>
      </c>
      <c r="D431" s="7">
        <v>176.514742627837</v>
      </c>
    </row>
    <row r="432">
      <c r="A432" s="6" t="s">
        <v>573</v>
      </c>
      <c r="B432" s="6">
        <v>39.9</v>
      </c>
      <c r="C432" s="6">
        <v>221.358251316973</v>
      </c>
      <c r="D432" s="7">
        <v>181.458251316973</v>
      </c>
    </row>
    <row r="433">
      <c r="A433" s="6" t="s">
        <v>637</v>
      </c>
      <c r="B433" s="6">
        <v>35.9</v>
      </c>
      <c r="C433" s="6">
        <v>220.951368000031</v>
      </c>
      <c r="D433" s="7">
        <v>185.051368000031</v>
      </c>
    </row>
    <row r="434">
      <c r="A434" s="6" t="s">
        <v>144</v>
      </c>
      <c r="B434" s="6">
        <v>65.44</v>
      </c>
      <c r="C434" s="6">
        <v>238.381140191494</v>
      </c>
      <c r="D434" s="7">
        <v>172.941140191494</v>
      </c>
    </row>
    <row r="435">
      <c r="A435" s="6" t="s">
        <v>397</v>
      </c>
      <c r="B435" s="6">
        <v>50.48</v>
      </c>
      <c r="C435" s="6">
        <v>234.992249717656</v>
      </c>
      <c r="D435" s="7">
        <v>184.512249717656</v>
      </c>
    </row>
    <row r="436">
      <c r="A436" s="6" t="s">
        <v>441</v>
      </c>
      <c r="B436" s="6">
        <v>47.76</v>
      </c>
      <c r="C436" s="6">
        <v>234.34962439425</v>
      </c>
      <c r="D436" s="7">
        <v>186.58962439425</v>
      </c>
    </row>
    <row r="437">
      <c r="A437" s="6" t="s">
        <v>365</v>
      </c>
      <c r="B437" s="6">
        <v>51.94</v>
      </c>
      <c r="C437" s="6">
        <v>244.514316257637</v>
      </c>
      <c r="D437" s="7">
        <v>192.574316257637</v>
      </c>
    </row>
    <row r="438">
      <c r="A438" s="6" t="s">
        <v>488</v>
      </c>
      <c r="B438" s="6">
        <v>45.54</v>
      </c>
      <c r="C438" s="6">
        <v>217.788769495667</v>
      </c>
      <c r="D438" s="7">
        <v>172.248769495667</v>
      </c>
    </row>
    <row r="439">
      <c r="A439" s="6" t="s">
        <v>286</v>
      </c>
      <c r="B439" s="6">
        <v>55.88</v>
      </c>
      <c r="C439" s="6">
        <v>213.654421729095</v>
      </c>
      <c r="D439" s="7">
        <v>157.774421729095</v>
      </c>
    </row>
    <row r="440">
      <c r="A440" s="6" t="s">
        <v>599</v>
      </c>
      <c r="B440" s="6">
        <v>39.0</v>
      </c>
      <c r="C440" s="6">
        <v>214.740778999535</v>
      </c>
      <c r="D440" s="7">
        <v>175.740778999535</v>
      </c>
    </row>
    <row r="441">
      <c r="A441" s="6" t="s">
        <v>461</v>
      </c>
      <c r="B441" s="6">
        <v>47.12</v>
      </c>
      <c r="C441" s="6">
        <v>228.227426685946</v>
      </c>
      <c r="D441" s="7">
        <v>181.107426685946</v>
      </c>
    </row>
    <row r="442">
      <c r="A442" s="6" t="s">
        <v>538</v>
      </c>
      <c r="B442" s="6">
        <v>42.02</v>
      </c>
      <c r="C442" s="6">
        <v>222.875831821725</v>
      </c>
      <c r="D442" s="7">
        <v>180.855831821725</v>
      </c>
    </row>
    <row r="443">
      <c r="A443" s="6" t="s">
        <v>291</v>
      </c>
      <c r="B443" s="6">
        <v>55.44</v>
      </c>
      <c r="C443" s="6">
        <v>237.070083817068</v>
      </c>
      <c r="D443" s="7">
        <v>181.630083817068</v>
      </c>
    </row>
    <row r="444">
      <c r="A444" s="6" t="s">
        <v>503</v>
      </c>
      <c r="B444" s="6">
        <v>44.48</v>
      </c>
      <c r="C444" s="6">
        <v>241.454559008346</v>
      </c>
      <c r="D444" s="7">
        <v>196.974559008346</v>
      </c>
    </row>
    <row r="445">
      <c r="A445" s="6" t="s">
        <v>175</v>
      </c>
      <c r="B445" s="6">
        <v>63.12</v>
      </c>
      <c r="C445" s="6">
        <v>238.569160492394</v>
      </c>
      <c r="D445" s="7">
        <v>175.449160492394</v>
      </c>
    </row>
    <row r="446">
      <c r="A446" s="6" t="s">
        <v>339</v>
      </c>
      <c r="B446" s="6">
        <v>53.04</v>
      </c>
      <c r="C446" s="6">
        <v>229.735790332878</v>
      </c>
      <c r="D446" s="7">
        <v>176.695790332878</v>
      </c>
    </row>
    <row r="447">
      <c r="A447" s="6" t="s">
        <v>229</v>
      </c>
      <c r="B447" s="6">
        <v>59.3</v>
      </c>
      <c r="C447" s="6">
        <v>250.84014992517</v>
      </c>
      <c r="D447" s="7">
        <v>191.54014992517</v>
      </c>
    </row>
    <row r="448">
      <c r="A448" s="6" t="s">
        <v>221</v>
      </c>
      <c r="B448" s="6">
        <v>59.9</v>
      </c>
      <c r="C448" s="6">
        <v>245.312680279975</v>
      </c>
      <c r="D448" s="7">
        <v>185.412680279975</v>
      </c>
    </row>
    <row r="449">
      <c r="A449" s="6" t="s">
        <v>398</v>
      </c>
      <c r="B449" s="6">
        <v>50.48</v>
      </c>
      <c r="C449" s="6">
        <v>228.602026243403</v>
      </c>
      <c r="D449" s="7">
        <v>178.122026243403</v>
      </c>
    </row>
    <row r="450">
      <c r="A450" s="6" t="s">
        <v>114</v>
      </c>
      <c r="B450" s="6">
        <v>67.42</v>
      </c>
      <c r="C450" s="6">
        <v>232.590947283911</v>
      </c>
      <c r="D450" s="7">
        <v>165.170947283911</v>
      </c>
    </row>
    <row r="451">
      <c r="A451" s="6" t="s">
        <v>428</v>
      </c>
      <c r="B451" s="6">
        <v>48.54</v>
      </c>
      <c r="C451" s="6">
        <v>215.014082646209</v>
      </c>
      <c r="D451" s="7">
        <v>166.474082646209</v>
      </c>
    </row>
    <row r="452">
      <c r="A452" s="6" t="s">
        <v>280</v>
      </c>
      <c r="B452" s="6">
        <v>56.1</v>
      </c>
      <c r="C452" s="6">
        <v>238.640419966434</v>
      </c>
      <c r="D452" s="7">
        <v>182.540419966434</v>
      </c>
    </row>
    <row r="453">
      <c r="A453" s="6" t="s">
        <v>124</v>
      </c>
      <c r="B453" s="6">
        <v>66.68</v>
      </c>
      <c r="C453" s="6">
        <v>247.169402084113</v>
      </c>
      <c r="D453" s="7">
        <v>180.489402084113</v>
      </c>
    </row>
    <row r="454">
      <c r="A454" s="6" t="s">
        <v>162</v>
      </c>
      <c r="B454" s="6">
        <v>64.28</v>
      </c>
      <c r="C454" s="6">
        <v>248.465000954093</v>
      </c>
      <c r="D454" s="7">
        <v>184.185000954093</v>
      </c>
    </row>
    <row r="455">
      <c r="A455" s="6" t="s">
        <v>85</v>
      </c>
      <c r="B455" s="6">
        <v>71.0</v>
      </c>
      <c r="C455" s="6">
        <v>232.451881746526</v>
      </c>
      <c r="D455" s="7">
        <v>161.451881746526</v>
      </c>
    </row>
    <row r="456">
      <c r="A456" s="6" t="s">
        <v>320</v>
      </c>
      <c r="B456" s="6">
        <v>54.1</v>
      </c>
      <c r="C456" s="6">
        <v>237.838215513644</v>
      </c>
      <c r="D456" s="7">
        <v>183.738215513644</v>
      </c>
    </row>
    <row r="457">
      <c r="A457" s="6" t="s">
        <v>675</v>
      </c>
      <c r="B457" s="6">
        <v>31.5</v>
      </c>
      <c r="C457" s="6">
        <v>218.346262184258</v>
      </c>
      <c r="D457" s="7">
        <v>186.846262184258</v>
      </c>
    </row>
    <row r="458">
      <c r="A458" s="6" t="s">
        <v>185</v>
      </c>
      <c r="B458" s="6">
        <v>62.74</v>
      </c>
      <c r="C458" s="6">
        <v>240.194908337592</v>
      </c>
      <c r="D458" s="7">
        <v>177.454908337592</v>
      </c>
    </row>
    <row r="459">
      <c r="A459" s="6" t="s">
        <v>39</v>
      </c>
      <c r="B459" s="6">
        <v>76.54</v>
      </c>
      <c r="C459" s="6">
        <v>248.479728867935</v>
      </c>
      <c r="D459" s="7">
        <v>171.939728867935</v>
      </c>
    </row>
    <row r="460">
      <c r="A460" s="6" t="s">
        <v>86</v>
      </c>
      <c r="B460" s="6">
        <v>70.66</v>
      </c>
      <c r="C460" s="6">
        <v>245.819752820962</v>
      </c>
      <c r="D460" s="7">
        <v>175.159752820962</v>
      </c>
    </row>
    <row r="461">
      <c r="A461" s="6" t="s">
        <v>32</v>
      </c>
      <c r="B461" s="6">
        <v>77.3</v>
      </c>
      <c r="C461" s="6">
        <v>255.037809386627</v>
      </c>
      <c r="D461" s="7">
        <v>177.737809386627</v>
      </c>
    </row>
    <row r="462">
      <c r="A462" s="6" t="s">
        <v>132</v>
      </c>
      <c r="B462" s="6">
        <v>66.06</v>
      </c>
      <c r="C462" s="6">
        <v>240.132761479036</v>
      </c>
      <c r="D462" s="7">
        <v>174.072761479036</v>
      </c>
    </row>
    <row r="463">
      <c r="A463" s="6" t="s">
        <v>617</v>
      </c>
      <c r="B463" s="6">
        <v>37.7</v>
      </c>
      <c r="C463" s="6">
        <v>220.847475900781</v>
      </c>
      <c r="D463" s="7">
        <v>183.147475900781</v>
      </c>
    </row>
    <row r="464">
      <c r="A464" s="6" t="s">
        <v>595</v>
      </c>
      <c r="B464" s="6">
        <v>39.1</v>
      </c>
      <c r="C464" s="6">
        <v>232.537364843158</v>
      </c>
      <c r="D464" s="7">
        <v>193.437364843158</v>
      </c>
    </row>
    <row r="465">
      <c r="A465" s="6" t="s">
        <v>35</v>
      </c>
      <c r="B465" s="6">
        <v>77.16</v>
      </c>
      <c r="C465" s="6">
        <v>241.112684935573</v>
      </c>
      <c r="D465" s="7">
        <v>163.952684935573</v>
      </c>
    </row>
    <row r="466">
      <c r="A466" s="6" t="s">
        <v>371</v>
      </c>
      <c r="B466" s="6">
        <v>51.7</v>
      </c>
      <c r="C466" s="6">
        <v>233.18476640306</v>
      </c>
      <c r="D466" s="7">
        <v>181.48476640306</v>
      </c>
    </row>
    <row r="467">
      <c r="A467" s="6" t="s">
        <v>460</v>
      </c>
      <c r="B467" s="6">
        <v>47.14</v>
      </c>
      <c r="C467" s="6">
        <v>222.807263325863</v>
      </c>
      <c r="D467" s="7">
        <v>175.667263325863</v>
      </c>
    </row>
    <row r="468">
      <c r="A468" s="6" t="s">
        <v>22</v>
      </c>
      <c r="B468" s="6">
        <v>79.74</v>
      </c>
      <c r="C468" s="6">
        <v>248.476696376766</v>
      </c>
      <c r="D468" s="7">
        <v>168.736696376766</v>
      </c>
    </row>
    <row r="469">
      <c r="A469" s="6" t="s">
        <v>26</v>
      </c>
      <c r="B469" s="6">
        <v>78.9</v>
      </c>
      <c r="C469" s="6">
        <v>249.277497568601</v>
      </c>
      <c r="D469" s="7">
        <v>170.377497568601</v>
      </c>
    </row>
    <row r="470">
      <c r="A470" s="6" t="s">
        <v>496</v>
      </c>
      <c r="B470" s="6">
        <v>45.1</v>
      </c>
      <c r="C470" s="6">
        <v>223.358591937079</v>
      </c>
      <c r="D470" s="7">
        <v>178.258591937079</v>
      </c>
    </row>
    <row r="471">
      <c r="A471" s="6" t="s">
        <v>654</v>
      </c>
      <c r="B471" s="6">
        <v>34.1</v>
      </c>
      <c r="C471" s="6">
        <v>217.474442913678</v>
      </c>
      <c r="D471" s="7">
        <v>183.374442913678</v>
      </c>
    </row>
    <row r="472">
      <c r="A472" s="6" t="s">
        <v>475</v>
      </c>
      <c r="B472" s="6">
        <v>46.28</v>
      </c>
      <c r="C472" s="6">
        <v>223.678064260696</v>
      </c>
      <c r="D472" s="7">
        <v>177.398064260696</v>
      </c>
    </row>
    <row r="473">
      <c r="A473" s="6" t="s">
        <v>178</v>
      </c>
      <c r="B473" s="6">
        <v>63.06</v>
      </c>
      <c r="C473" s="6">
        <v>249.692612605623</v>
      </c>
      <c r="D473" s="7">
        <v>186.632612605623</v>
      </c>
    </row>
    <row r="474">
      <c r="A474" s="6" t="s">
        <v>196</v>
      </c>
      <c r="B474" s="6">
        <v>62.1</v>
      </c>
      <c r="C474" s="6">
        <v>244.360700577189</v>
      </c>
      <c r="D474" s="7">
        <v>182.260700577189</v>
      </c>
    </row>
    <row r="475">
      <c r="A475" s="6" t="s">
        <v>89</v>
      </c>
      <c r="B475" s="6">
        <v>70.02</v>
      </c>
      <c r="C475" s="6">
        <v>243.500251938087</v>
      </c>
      <c r="D475" s="7">
        <v>173.480251938087</v>
      </c>
    </row>
    <row r="476">
      <c r="A476" s="6" t="s">
        <v>17</v>
      </c>
      <c r="B476" s="6">
        <v>81.94</v>
      </c>
      <c r="C476" s="6">
        <v>253.901287694796</v>
      </c>
      <c r="D476" s="7">
        <v>171.961287694796</v>
      </c>
    </row>
    <row r="477">
      <c r="A477" s="6" t="s">
        <v>481</v>
      </c>
      <c r="B477" s="6">
        <v>45.94</v>
      </c>
      <c r="C477" s="6">
        <v>217.959102800582</v>
      </c>
      <c r="D477" s="7">
        <v>172.019102800582</v>
      </c>
    </row>
    <row r="478">
      <c r="A478" s="6" t="s">
        <v>225</v>
      </c>
      <c r="B478" s="6">
        <v>59.62</v>
      </c>
      <c r="C478" s="6">
        <v>244.779825154873</v>
      </c>
      <c r="D478" s="7">
        <v>185.159825154873</v>
      </c>
    </row>
    <row r="479">
      <c r="A479" s="6" t="s">
        <v>545</v>
      </c>
      <c r="B479" s="6">
        <v>41.24</v>
      </c>
      <c r="C479" s="6">
        <v>222.216808347553</v>
      </c>
      <c r="D479" s="7">
        <v>180.976808347553</v>
      </c>
    </row>
    <row r="480">
      <c r="A480" s="6" t="s">
        <v>482</v>
      </c>
      <c r="B480" s="6">
        <v>45.94</v>
      </c>
      <c r="C480" s="6">
        <v>222.400112474342</v>
      </c>
      <c r="D480" s="7">
        <v>176.460112474342</v>
      </c>
    </row>
    <row r="481">
      <c r="A481" s="6" t="s">
        <v>560</v>
      </c>
      <c r="B481" s="6">
        <v>40.5</v>
      </c>
      <c r="C481" s="6">
        <v>226.607567985306</v>
      </c>
      <c r="D481" s="7">
        <v>186.107567985306</v>
      </c>
    </row>
    <row r="482">
      <c r="A482" s="6" t="s">
        <v>41</v>
      </c>
      <c r="B482" s="6">
        <v>76.12</v>
      </c>
      <c r="C482" s="6">
        <v>250.323883791462</v>
      </c>
      <c r="D482" s="7">
        <v>174.203883791462</v>
      </c>
    </row>
    <row r="483">
      <c r="A483" s="6" t="s">
        <v>337</v>
      </c>
      <c r="B483" s="6">
        <v>53.16</v>
      </c>
      <c r="C483" s="6">
        <v>224.783957428999</v>
      </c>
      <c r="D483" s="7">
        <v>171.623957428999</v>
      </c>
    </row>
    <row r="484">
      <c r="A484" s="6" t="s">
        <v>668</v>
      </c>
      <c r="B484" s="6">
        <v>32.7</v>
      </c>
      <c r="C484" s="6">
        <v>216.986688919842</v>
      </c>
      <c r="D484" s="7">
        <v>184.286688919842</v>
      </c>
    </row>
    <row r="485">
      <c r="A485" s="6" t="s">
        <v>11</v>
      </c>
      <c r="B485" s="6">
        <v>83.78</v>
      </c>
      <c r="C485" s="6">
        <v>243.847931222465</v>
      </c>
      <c r="D485" s="7">
        <v>160.067931222465</v>
      </c>
    </row>
    <row r="486">
      <c r="A486" s="6" t="s">
        <v>193</v>
      </c>
      <c r="B486" s="6">
        <v>62.3</v>
      </c>
      <c r="C486" s="6">
        <v>245.781399053135</v>
      </c>
      <c r="D486" s="7">
        <v>183.481399053135</v>
      </c>
    </row>
    <row r="487">
      <c r="A487" s="6" t="s">
        <v>336</v>
      </c>
      <c r="B487" s="6">
        <v>53.24</v>
      </c>
      <c r="C487" s="6">
        <v>241.975099557391</v>
      </c>
      <c r="D487" s="7">
        <v>188.735099557391</v>
      </c>
    </row>
    <row r="488">
      <c r="A488" s="6" t="s">
        <v>463</v>
      </c>
      <c r="B488" s="6">
        <v>47.08</v>
      </c>
      <c r="C488" s="6">
        <v>234.71405465375</v>
      </c>
      <c r="D488" s="7">
        <v>187.63405465375</v>
      </c>
    </row>
    <row r="489">
      <c r="A489" s="6" t="s">
        <v>562</v>
      </c>
      <c r="B489" s="6">
        <v>40.4</v>
      </c>
      <c r="C489" s="6">
        <v>225.060944938141</v>
      </c>
      <c r="D489" s="7">
        <v>184.660944938141</v>
      </c>
    </row>
    <row r="490">
      <c r="A490" s="6" t="s">
        <v>589</v>
      </c>
      <c r="B490" s="6">
        <v>39.3</v>
      </c>
      <c r="C490" s="6">
        <v>221.216469894306</v>
      </c>
      <c r="D490" s="7">
        <v>181.916469894306</v>
      </c>
    </row>
    <row r="491">
      <c r="A491" s="6" t="s">
        <v>558</v>
      </c>
      <c r="B491" s="6">
        <v>40.6</v>
      </c>
      <c r="C491" s="6">
        <v>227.283420689104</v>
      </c>
      <c r="D491" s="7">
        <v>186.683420689104</v>
      </c>
    </row>
    <row r="492">
      <c r="A492" s="6" t="s">
        <v>644</v>
      </c>
      <c r="B492" s="6">
        <v>35.1</v>
      </c>
      <c r="C492" s="6">
        <v>208.202417700957</v>
      </c>
      <c r="D492" s="7">
        <v>173.102417700957</v>
      </c>
    </row>
    <row r="493">
      <c r="A493" s="6" t="s">
        <v>367</v>
      </c>
      <c r="B493" s="6">
        <v>51.92</v>
      </c>
      <c r="C493" s="6">
        <v>228.180720907143</v>
      </c>
      <c r="D493" s="7">
        <v>176.260720907143</v>
      </c>
    </row>
    <row r="494">
      <c r="A494" s="6" t="s">
        <v>378</v>
      </c>
      <c r="B494" s="6">
        <v>51.46</v>
      </c>
      <c r="C494" s="6">
        <v>229.94333666126</v>
      </c>
      <c r="D494" s="7">
        <v>178.48333666126</v>
      </c>
    </row>
    <row r="495">
      <c r="A495" s="6" t="s">
        <v>476</v>
      </c>
      <c r="B495" s="6">
        <v>46.24</v>
      </c>
      <c r="C495" s="6">
        <v>219.785566596985</v>
      </c>
      <c r="D495" s="7">
        <v>173.545566596985</v>
      </c>
    </row>
    <row r="496">
      <c r="A496" s="6" t="s">
        <v>145</v>
      </c>
      <c r="B496" s="6">
        <v>65.4</v>
      </c>
      <c r="C496" s="6">
        <v>254.731034833266</v>
      </c>
      <c r="D496" s="7">
        <v>189.331034833266</v>
      </c>
    </row>
    <row r="497">
      <c r="A497" s="6" t="s">
        <v>639</v>
      </c>
      <c r="B497" s="6">
        <v>35.7</v>
      </c>
      <c r="C497" s="6">
        <v>219.191464631007</v>
      </c>
      <c r="D497" s="7">
        <v>183.491464631007</v>
      </c>
    </row>
    <row r="498">
      <c r="A498" s="6" t="s">
        <v>309</v>
      </c>
      <c r="B498" s="6">
        <v>54.48</v>
      </c>
      <c r="C498" s="6">
        <v>231.520458290534</v>
      </c>
      <c r="D498" s="7">
        <v>177.040458290534</v>
      </c>
    </row>
    <row r="499">
      <c r="A499" s="6" t="s">
        <v>347</v>
      </c>
      <c r="B499" s="6">
        <v>52.66</v>
      </c>
      <c r="C499" s="6">
        <v>221.944892082749</v>
      </c>
      <c r="D499" s="7">
        <v>169.284892082749</v>
      </c>
    </row>
    <row r="500">
      <c r="A500" s="6" t="s">
        <v>267</v>
      </c>
      <c r="B500" s="6">
        <v>56.8</v>
      </c>
      <c r="C500" s="6">
        <v>243.583479283959</v>
      </c>
      <c r="D500" s="7">
        <v>186.783479283959</v>
      </c>
    </row>
    <row r="501">
      <c r="A501" s="6" t="s">
        <v>369</v>
      </c>
      <c r="B501" s="6">
        <v>51.88</v>
      </c>
      <c r="C501" s="6">
        <v>225.78183902884</v>
      </c>
      <c r="D501" s="7">
        <v>173.90183902884</v>
      </c>
    </row>
    <row r="502">
      <c r="A502" s="6" t="s">
        <v>412</v>
      </c>
      <c r="B502" s="6">
        <v>49.66</v>
      </c>
      <c r="C502" s="6">
        <v>217.050184742257</v>
      </c>
      <c r="D502" s="7">
        <v>167.390184742257</v>
      </c>
    </row>
    <row r="503">
      <c r="A503" s="6" t="s">
        <v>505</v>
      </c>
      <c r="B503" s="6">
        <v>44.2</v>
      </c>
      <c r="C503" s="6">
        <v>222.454124621785</v>
      </c>
      <c r="D503" s="7">
        <v>178.254124621785</v>
      </c>
    </row>
    <row r="504">
      <c r="A504" s="6" t="s">
        <v>15</v>
      </c>
      <c r="B504" s="6">
        <v>82.36</v>
      </c>
      <c r="C504" s="6">
        <v>255.34879111767</v>
      </c>
      <c r="D504" s="7">
        <v>172.98879111767</v>
      </c>
    </row>
    <row r="505">
      <c r="A505" s="6" t="s">
        <v>47</v>
      </c>
      <c r="B505" s="6">
        <v>75.48</v>
      </c>
      <c r="C505" s="6">
        <v>259.206790989429</v>
      </c>
      <c r="D505" s="7">
        <v>183.726790989429</v>
      </c>
    </row>
    <row r="506">
      <c r="A506" s="6" t="s">
        <v>271</v>
      </c>
      <c r="B506" s="6">
        <v>56.58</v>
      </c>
      <c r="C506" s="6">
        <v>231.574294292413</v>
      </c>
      <c r="D506" s="7">
        <v>174.994294292413</v>
      </c>
    </row>
    <row r="507">
      <c r="A507" s="6" t="s">
        <v>250</v>
      </c>
      <c r="B507" s="6">
        <v>57.78</v>
      </c>
      <c r="C507" s="6">
        <v>240.421968619275</v>
      </c>
      <c r="D507" s="7">
        <v>182.641968619275</v>
      </c>
    </row>
    <row r="508">
      <c r="A508" s="6" t="s">
        <v>569</v>
      </c>
      <c r="B508" s="6">
        <v>40.0</v>
      </c>
      <c r="C508" s="6">
        <v>218.707819886319</v>
      </c>
      <c r="D508" s="7">
        <v>178.707819886319</v>
      </c>
    </row>
    <row r="509">
      <c r="A509" s="6" t="s">
        <v>259</v>
      </c>
      <c r="B509" s="6">
        <v>57.2</v>
      </c>
      <c r="C509" s="6">
        <v>230.812313738273</v>
      </c>
      <c r="D509" s="7">
        <v>173.612313738273</v>
      </c>
    </row>
    <row r="510">
      <c r="A510" s="6" t="s">
        <v>567</v>
      </c>
      <c r="B510" s="6">
        <v>40.14</v>
      </c>
      <c r="C510" s="6">
        <v>222.658231998952</v>
      </c>
      <c r="D510" s="7">
        <v>182.518231998952</v>
      </c>
    </row>
    <row r="511">
      <c r="A511" s="6" t="s">
        <v>648</v>
      </c>
      <c r="B511" s="6">
        <v>34.7</v>
      </c>
      <c r="C511" s="6">
        <v>211.873849329233</v>
      </c>
      <c r="D511" s="7">
        <v>177.173849329233</v>
      </c>
    </row>
    <row r="512">
      <c r="A512" s="6" t="s">
        <v>38</v>
      </c>
      <c r="B512" s="6">
        <v>76.78</v>
      </c>
      <c r="C512" s="6">
        <v>255.314407637124</v>
      </c>
      <c r="D512" s="7">
        <v>178.534407637124</v>
      </c>
    </row>
    <row r="513">
      <c r="A513" s="6" t="s">
        <v>170</v>
      </c>
      <c r="B513" s="6">
        <v>63.54</v>
      </c>
      <c r="C513" s="6">
        <v>243.16723785601</v>
      </c>
      <c r="D513" s="7">
        <v>179.62723785601</v>
      </c>
    </row>
    <row r="514">
      <c r="A514" s="6" t="s">
        <v>385</v>
      </c>
      <c r="B514" s="6">
        <v>51.0</v>
      </c>
      <c r="C514" s="6">
        <v>223.316773812043</v>
      </c>
      <c r="D514" s="7">
        <v>172.316773812043</v>
      </c>
    </row>
    <row r="515">
      <c r="A515" s="6" t="s">
        <v>484</v>
      </c>
      <c r="B515" s="6">
        <v>45.82</v>
      </c>
      <c r="C515" s="6">
        <v>231.176085429123</v>
      </c>
      <c r="D515" s="7">
        <v>185.356085429123</v>
      </c>
    </row>
    <row r="516">
      <c r="A516" s="6" t="s">
        <v>574</v>
      </c>
      <c r="B516" s="6">
        <v>39.88</v>
      </c>
      <c r="C516" s="6">
        <v>218.391922946172</v>
      </c>
      <c r="D516" s="7">
        <v>178.511922946172</v>
      </c>
    </row>
    <row r="517">
      <c r="A517" s="6" t="s">
        <v>362</v>
      </c>
      <c r="B517" s="6">
        <v>52.02</v>
      </c>
      <c r="C517" s="6">
        <v>234.210734647949</v>
      </c>
      <c r="D517" s="7">
        <v>182.190734647949</v>
      </c>
    </row>
    <row r="518">
      <c r="A518" s="6" t="s">
        <v>486</v>
      </c>
      <c r="B518" s="6">
        <v>45.64</v>
      </c>
      <c r="C518" s="6">
        <v>223.719277547903</v>
      </c>
      <c r="D518" s="7">
        <v>178.079277547903</v>
      </c>
    </row>
    <row r="519">
      <c r="A519" s="6" t="s">
        <v>278</v>
      </c>
      <c r="B519" s="6">
        <v>56.12</v>
      </c>
      <c r="C519" s="6">
        <v>249.061102212188</v>
      </c>
      <c r="D519" s="7">
        <v>192.941102212188</v>
      </c>
    </row>
    <row r="520">
      <c r="A520" s="6" t="s">
        <v>583</v>
      </c>
      <c r="B520" s="6">
        <v>39.5</v>
      </c>
      <c r="C520" s="6">
        <v>210.902911044956</v>
      </c>
      <c r="D520" s="7">
        <v>171.402911044956</v>
      </c>
    </row>
    <row r="521">
      <c r="A521" s="6" t="s">
        <v>683</v>
      </c>
      <c r="B521" s="6">
        <v>23.0</v>
      </c>
      <c r="C521" s="6">
        <v>204.122134724362</v>
      </c>
      <c r="D521" s="7">
        <v>181.122134724362</v>
      </c>
    </row>
    <row r="522">
      <c r="A522" s="6" t="s">
        <v>242</v>
      </c>
      <c r="B522" s="6">
        <v>58.4</v>
      </c>
      <c r="C522" s="6">
        <v>232.468079089341</v>
      </c>
      <c r="D522" s="7">
        <v>174.068079089341</v>
      </c>
    </row>
    <row r="523">
      <c r="A523" s="6" t="s">
        <v>549</v>
      </c>
      <c r="B523" s="6">
        <v>40.88</v>
      </c>
      <c r="C523" s="6">
        <v>218.456680586416</v>
      </c>
      <c r="D523" s="7">
        <v>177.576680586416</v>
      </c>
    </row>
    <row r="524">
      <c r="A524" s="6" t="s">
        <v>220</v>
      </c>
      <c r="B524" s="6">
        <v>60.0</v>
      </c>
      <c r="C524" s="6">
        <v>230.802510670313</v>
      </c>
      <c r="D524" s="7">
        <v>170.802510670313</v>
      </c>
    </row>
    <row r="525">
      <c r="A525" s="6" t="s">
        <v>111</v>
      </c>
      <c r="B525" s="6">
        <v>67.66</v>
      </c>
      <c r="C525" s="6">
        <v>238.020098577184</v>
      </c>
      <c r="D525" s="7">
        <v>170.360098577184</v>
      </c>
    </row>
    <row r="526">
      <c r="A526" s="6" t="s">
        <v>158</v>
      </c>
      <c r="B526" s="6">
        <v>64.8</v>
      </c>
      <c r="C526" s="6">
        <v>236.627866914444</v>
      </c>
      <c r="D526" s="7">
        <v>171.827866914444</v>
      </c>
    </row>
    <row r="527">
      <c r="A527" s="6" t="s">
        <v>405</v>
      </c>
      <c r="B527" s="6">
        <v>50.12</v>
      </c>
      <c r="C527" s="6">
        <v>242.107942567195</v>
      </c>
      <c r="D527" s="7">
        <v>191.987942567195</v>
      </c>
    </row>
    <row r="528">
      <c r="A528" s="6" t="s">
        <v>490</v>
      </c>
      <c r="B528" s="6">
        <v>45.52</v>
      </c>
      <c r="C528" s="6">
        <v>228.641227737105</v>
      </c>
      <c r="D528" s="7">
        <v>183.121227737105</v>
      </c>
    </row>
    <row r="529">
      <c r="A529" s="6" t="s">
        <v>306</v>
      </c>
      <c r="B529" s="6">
        <v>54.88</v>
      </c>
      <c r="C529" s="6">
        <v>240.495144351418</v>
      </c>
      <c r="D529" s="7">
        <v>185.615144351418</v>
      </c>
    </row>
    <row r="530">
      <c r="A530" s="6" t="s">
        <v>661</v>
      </c>
      <c r="B530" s="6">
        <v>33.4</v>
      </c>
      <c r="C530" s="6">
        <v>223.365726644166</v>
      </c>
      <c r="D530" s="7">
        <v>189.965726644166</v>
      </c>
    </row>
    <row r="531">
      <c r="A531" s="6" t="s">
        <v>588</v>
      </c>
      <c r="B531" s="6">
        <v>39.34</v>
      </c>
      <c r="C531" s="6">
        <v>220.779048255776</v>
      </c>
      <c r="D531" s="7">
        <v>181.439048255776</v>
      </c>
    </row>
    <row r="532">
      <c r="A532" s="6" t="s">
        <v>287</v>
      </c>
      <c r="B532" s="6">
        <v>55.88</v>
      </c>
      <c r="C532" s="6">
        <v>234.875834407085</v>
      </c>
      <c r="D532" s="7">
        <v>178.995834407085</v>
      </c>
    </row>
    <row r="533">
      <c r="A533" s="6" t="s">
        <v>471</v>
      </c>
      <c r="B533" s="6">
        <v>46.58</v>
      </c>
      <c r="C533" s="6">
        <v>218.805598835078</v>
      </c>
      <c r="D533" s="7">
        <v>172.225598835078</v>
      </c>
    </row>
    <row r="534">
      <c r="A534" s="6" t="s">
        <v>540</v>
      </c>
      <c r="B534" s="6">
        <v>41.8</v>
      </c>
      <c r="C534" s="6">
        <v>232.199872259957</v>
      </c>
      <c r="D534" s="7">
        <v>190.399872259957</v>
      </c>
    </row>
    <row r="535">
      <c r="A535" s="6" t="s">
        <v>172</v>
      </c>
      <c r="B535" s="6">
        <v>63.44</v>
      </c>
      <c r="C535" s="6">
        <v>227.950308892885</v>
      </c>
      <c r="D535" s="7">
        <v>164.510308892885</v>
      </c>
    </row>
    <row r="536">
      <c r="A536" s="6" t="s">
        <v>450</v>
      </c>
      <c r="B536" s="6">
        <v>47.56</v>
      </c>
      <c r="C536" s="6">
        <v>220.799442685033</v>
      </c>
      <c r="D536" s="7">
        <v>173.239442685033</v>
      </c>
    </row>
    <row r="537">
      <c r="A537" s="6" t="s">
        <v>93</v>
      </c>
      <c r="B537" s="6">
        <v>69.46</v>
      </c>
      <c r="C537" s="6">
        <v>253.588486875317</v>
      </c>
      <c r="D537" s="7">
        <v>184.128486875317</v>
      </c>
    </row>
    <row r="538">
      <c r="A538" s="6" t="s">
        <v>485</v>
      </c>
      <c r="B538" s="6">
        <v>45.7</v>
      </c>
      <c r="C538" s="6">
        <v>222.371448361335</v>
      </c>
      <c r="D538" s="7">
        <v>176.671448361335</v>
      </c>
    </row>
    <row r="539">
      <c r="A539" s="6" t="s">
        <v>554</v>
      </c>
      <c r="B539" s="6">
        <v>40.76</v>
      </c>
      <c r="C539" s="6">
        <v>229.891500152766</v>
      </c>
      <c r="D539" s="7">
        <v>189.131500152766</v>
      </c>
    </row>
    <row r="540">
      <c r="A540" s="6" t="s">
        <v>539</v>
      </c>
      <c r="B540" s="6">
        <v>41.94</v>
      </c>
      <c r="C540" s="6">
        <v>220.939821220273</v>
      </c>
      <c r="D540" s="7">
        <v>178.999821220273</v>
      </c>
    </row>
    <row r="541">
      <c r="A541" s="6" t="s">
        <v>602</v>
      </c>
      <c r="B541" s="6">
        <v>38.8</v>
      </c>
      <c r="C541" s="6">
        <v>210.81918596276</v>
      </c>
      <c r="D541" s="7">
        <v>172.01918596276</v>
      </c>
    </row>
    <row r="542">
      <c r="A542" s="6" t="s">
        <v>662</v>
      </c>
      <c r="B542" s="6">
        <v>33.3</v>
      </c>
      <c r="C542" s="6">
        <v>212.656865043494</v>
      </c>
      <c r="D542" s="7">
        <v>179.356865043494</v>
      </c>
    </row>
    <row r="543">
      <c r="A543" s="6" t="s">
        <v>636</v>
      </c>
      <c r="B543" s="6">
        <v>36.0</v>
      </c>
      <c r="C543" s="6">
        <v>227.518588759674</v>
      </c>
      <c r="D543" s="7">
        <v>191.518588759674</v>
      </c>
    </row>
    <row r="544">
      <c r="A544" s="6" t="s">
        <v>571</v>
      </c>
      <c r="B544" s="6">
        <v>39.98</v>
      </c>
      <c r="C544" s="6">
        <v>234.004886443587</v>
      </c>
      <c r="D544" s="7">
        <v>194.024886443587</v>
      </c>
    </row>
    <row r="545">
      <c r="A545" s="6" t="s">
        <v>609</v>
      </c>
      <c r="B545" s="6">
        <v>38.4</v>
      </c>
      <c r="C545" s="6">
        <v>222.853009506148</v>
      </c>
      <c r="D545" s="7">
        <v>184.453009506148</v>
      </c>
    </row>
    <row r="546">
      <c r="A546" s="6" t="s">
        <v>487</v>
      </c>
      <c r="B546" s="6">
        <v>45.58</v>
      </c>
      <c r="C546" s="6">
        <v>230.474468892724</v>
      </c>
      <c r="D546" s="7">
        <v>184.894468892724</v>
      </c>
    </row>
    <row r="547">
      <c r="A547" s="6" t="s">
        <v>578</v>
      </c>
      <c r="B547" s="6">
        <v>39.84</v>
      </c>
      <c r="C547" s="6">
        <v>207.530327979304</v>
      </c>
      <c r="D547" s="7">
        <v>167.690327979304</v>
      </c>
    </row>
    <row r="548">
      <c r="A548" s="6" t="s">
        <v>455</v>
      </c>
      <c r="B548" s="6">
        <v>47.36</v>
      </c>
      <c r="C548" s="6">
        <v>214.330836434853</v>
      </c>
      <c r="D548" s="7">
        <v>166.970836434853</v>
      </c>
    </row>
    <row r="549">
      <c r="A549" s="6" t="s">
        <v>448</v>
      </c>
      <c r="B549" s="6">
        <v>47.68</v>
      </c>
      <c r="C549" s="6">
        <v>225.282470697103</v>
      </c>
      <c r="D549" s="7">
        <v>177.602470697103</v>
      </c>
    </row>
    <row r="550">
      <c r="A550" s="6" t="s">
        <v>57</v>
      </c>
      <c r="B550" s="6">
        <v>74.68</v>
      </c>
      <c r="C550" s="6">
        <v>244.450944998974</v>
      </c>
      <c r="D550" s="7">
        <v>169.770944998974</v>
      </c>
    </row>
    <row r="551">
      <c r="A551" s="6" t="s">
        <v>66</v>
      </c>
      <c r="B551" s="6">
        <v>73.58</v>
      </c>
      <c r="C551" s="6">
        <v>242.008920778889</v>
      </c>
      <c r="D551" s="7">
        <v>168.428920778889</v>
      </c>
    </row>
    <row r="552">
      <c r="A552" s="6" t="s">
        <v>40</v>
      </c>
      <c r="B552" s="6">
        <v>76.36</v>
      </c>
      <c r="C552" s="6">
        <v>250.911774319416</v>
      </c>
      <c r="D552" s="7">
        <v>174.551774319416</v>
      </c>
    </row>
    <row r="553">
      <c r="A553" s="6" t="s">
        <v>198</v>
      </c>
      <c r="B553" s="6">
        <v>61.82</v>
      </c>
      <c r="C553" s="6">
        <v>236.539434596027</v>
      </c>
      <c r="D553" s="7">
        <v>174.719434596027</v>
      </c>
    </row>
    <row r="554">
      <c r="A554" s="6" t="s">
        <v>498</v>
      </c>
      <c r="B554" s="6">
        <v>44.84</v>
      </c>
      <c r="C554" s="6">
        <v>234.82010914669</v>
      </c>
      <c r="D554" s="7">
        <v>189.98010914669</v>
      </c>
    </row>
    <row r="555">
      <c r="A555" s="6" t="s">
        <v>177</v>
      </c>
      <c r="B555" s="6">
        <v>63.08</v>
      </c>
      <c r="C555" s="6">
        <v>240.891252536909</v>
      </c>
      <c r="D555" s="7">
        <v>177.811252536909</v>
      </c>
    </row>
    <row r="556">
      <c r="A556" s="6" t="s">
        <v>382</v>
      </c>
      <c r="B556" s="6">
        <v>51.2</v>
      </c>
      <c r="C556" s="6">
        <v>240.739942579806</v>
      </c>
      <c r="D556" s="7">
        <v>189.539942579806</v>
      </c>
    </row>
    <row r="557">
      <c r="A557" s="6" t="s">
        <v>101</v>
      </c>
      <c r="B557" s="6">
        <v>68.9</v>
      </c>
      <c r="C557" s="6">
        <v>248.945020926572</v>
      </c>
      <c r="D557" s="7">
        <v>180.045020926572</v>
      </c>
    </row>
    <row r="558">
      <c r="A558" s="6" t="s">
        <v>186</v>
      </c>
      <c r="B558" s="6">
        <v>62.74</v>
      </c>
      <c r="C558" s="6">
        <v>230.47244763707</v>
      </c>
      <c r="D558" s="7">
        <v>167.73244763707</v>
      </c>
    </row>
    <row r="559">
      <c r="A559" s="6" t="s">
        <v>640</v>
      </c>
      <c r="B559" s="6">
        <v>35.7</v>
      </c>
      <c r="C559" s="6">
        <v>221.806368341837</v>
      </c>
      <c r="D559" s="7">
        <v>186.106368341837</v>
      </c>
    </row>
    <row r="560">
      <c r="A560" s="6" t="s">
        <v>642</v>
      </c>
      <c r="B560" s="6">
        <v>35.4</v>
      </c>
      <c r="C560" s="6">
        <v>217.671290109534</v>
      </c>
      <c r="D560" s="7">
        <v>182.271290109534</v>
      </c>
    </row>
    <row r="561">
      <c r="A561" s="6" t="s">
        <v>679</v>
      </c>
      <c r="B561" s="6">
        <v>31.2</v>
      </c>
      <c r="C561" s="6">
        <v>204.720319669604</v>
      </c>
      <c r="D561" s="7">
        <v>173.520319669604</v>
      </c>
    </row>
    <row r="562">
      <c r="A562" s="6" t="s">
        <v>138</v>
      </c>
      <c r="B562" s="6">
        <v>65.6</v>
      </c>
      <c r="C562" s="6">
        <v>237.390611102509</v>
      </c>
      <c r="D562" s="7">
        <v>171.790611102509</v>
      </c>
    </row>
    <row r="563">
      <c r="A563" s="6" t="s">
        <v>677</v>
      </c>
      <c r="B563" s="6">
        <v>31.3</v>
      </c>
      <c r="C563" s="6">
        <v>207.692793726109</v>
      </c>
      <c r="D563" s="7">
        <v>176.392793726109</v>
      </c>
    </row>
    <row r="564">
      <c r="A564" s="6" t="s">
        <v>424</v>
      </c>
      <c r="B564" s="6">
        <v>48.88</v>
      </c>
      <c r="C564" s="6">
        <v>241.549512174479</v>
      </c>
      <c r="D564" s="7">
        <v>192.669512174479</v>
      </c>
    </row>
    <row r="565">
      <c r="A565" s="6" t="s">
        <v>123</v>
      </c>
      <c r="B565" s="6">
        <v>66.72</v>
      </c>
      <c r="C565" s="6">
        <v>245.71989966063</v>
      </c>
      <c r="D565" s="7">
        <v>178.99989966063</v>
      </c>
    </row>
    <row r="566">
      <c r="A566" s="6" t="s">
        <v>548</v>
      </c>
      <c r="B566" s="6">
        <v>41.0</v>
      </c>
      <c r="C566" s="6">
        <v>221.664846569815</v>
      </c>
      <c r="D566" s="7">
        <v>180.664846569815</v>
      </c>
    </row>
    <row r="567">
      <c r="A567" s="6" t="s">
        <v>443</v>
      </c>
      <c r="B567" s="6">
        <v>47.74</v>
      </c>
      <c r="C567" s="6">
        <v>221.452414938445</v>
      </c>
      <c r="D567" s="7">
        <v>173.712414938445</v>
      </c>
    </row>
    <row r="568">
      <c r="A568" s="6" t="s">
        <v>435</v>
      </c>
      <c r="B568" s="6">
        <v>48.12</v>
      </c>
      <c r="C568" s="6">
        <v>229.434051312174</v>
      </c>
      <c r="D568" s="7">
        <v>181.314051312174</v>
      </c>
    </row>
    <row r="569">
      <c r="A569" s="6" t="s">
        <v>401</v>
      </c>
      <c r="B569" s="6">
        <v>50.3</v>
      </c>
      <c r="C569" s="6">
        <v>244.701682854845</v>
      </c>
      <c r="D569" s="7">
        <v>194.401682854845</v>
      </c>
    </row>
    <row r="570">
      <c r="A570" s="6" t="s">
        <v>623</v>
      </c>
      <c r="B570" s="6">
        <v>37.24</v>
      </c>
      <c r="C570" s="6">
        <v>204.901985578362</v>
      </c>
      <c r="D570" s="7">
        <v>167.661985578362</v>
      </c>
    </row>
    <row r="571">
      <c r="A571" s="6" t="s">
        <v>256</v>
      </c>
      <c r="B571" s="6">
        <v>57.38</v>
      </c>
      <c r="C571" s="6">
        <v>250.129941718236</v>
      </c>
      <c r="D571" s="7">
        <v>192.749941718236</v>
      </c>
    </row>
    <row r="572">
      <c r="A572" s="6" t="s">
        <v>575</v>
      </c>
      <c r="B572" s="6">
        <v>39.88</v>
      </c>
      <c r="C572" s="6">
        <v>217.567999683115</v>
      </c>
      <c r="D572" s="7">
        <v>177.687999683115</v>
      </c>
    </row>
    <row r="573">
      <c r="A573" s="6" t="s">
        <v>69</v>
      </c>
      <c r="B573" s="6">
        <v>73.28</v>
      </c>
      <c r="C573" s="6">
        <v>247.670818485795</v>
      </c>
      <c r="D573" s="7">
        <v>174.390818485795</v>
      </c>
    </row>
    <row r="574">
      <c r="A574" s="6" t="s">
        <v>264</v>
      </c>
      <c r="B574" s="6">
        <v>57.1</v>
      </c>
      <c r="C574" s="6">
        <v>230.388160578611</v>
      </c>
      <c r="D574" s="7">
        <v>173.288160578611</v>
      </c>
    </row>
    <row r="575">
      <c r="A575" s="6" t="s">
        <v>63</v>
      </c>
      <c r="B575" s="6">
        <v>73.88</v>
      </c>
      <c r="C575" s="6">
        <v>246.823174929484</v>
      </c>
      <c r="D575" s="7">
        <v>172.943174929484</v>
      </c>
    </row>
    <row r="576">
      <c r="A576" s="6" t="s">
        <v>543</v>
      </c>
      <c r="B576" s="6">
        <v>41.68</v>
      </c>
      <c r="C576" s="6">
        <v>227.047977854658</v>
      </c>
      <c r="D576" s="7">
        <v>185.367977854658</v>
      </c>
    </row>
    <row r="577">
      <c r="A577" s="6" t="s">
        <v>331</v>
      </c>
      <c r="B577" s="6">
        <v>53.54</v>
      </c>
      <c r="C577" s="6">
        <v>232.646508898805</v>
      </c>
      <c r="D577" s="7">
        <v>179.106508898805</v>
      </c>
    </row>
    <row r="578">
      <c r="A578" s="6" t="s">
        <v>389</v>
      </c>
      <c r="B578" s="6">
        <v>50.74</v>
      </c>
      <c r="C578" s="6">
        <v>235.241577089036</v>
      </c>
      <c r="D578" s="7">
        <v>184.501577089036</v>
      </c>
    </row>
    <row r="579">
      <c r="A579" s="6" t="s">
        <v>403</v>
      </c>
      <c r="B579" s="6">
        <v>50.14</v>
      </c>
      <c r="C579" s="6">
        <v>224.352959372841</v>
      </c>
      <c r="D579" s="7">
        <v>174.212959372841</v>
      </c>
    </row>
    <row r="580">
      <c r="A580" s="6" t="s">
        <v>468</v>
      </c>
      <c r="B580" s="6">
        <v>46.74</v>
      </c>
      <c r="C580" s="6">
        <v>220.662529693658</v>
      </c>
      <c r="D580" s="7">
        <v>173.922529693658</v>
      </c>
    </row>
    <row r="581">
      <c r="A581" s="6" t="s">
        <v>211</v>
      </c>
      <c r="B581" s="6">
        <v>60.6</v>
      </c>
      <c r="C581" s="6">
        <v>233.144302927321</v>
      </c>
      <c r="D581" s="7">
        <v>172.544302927321</v>
      </c>
    </row>
    <row r="582">
      <c r="A582" s="6" t="s">
        <v>586</v>
      </c>
      <c r="B582" s="6">
        <v>39.4</v>
      </c>
      <c r="C582" s="6">
        <v>220.176001280273</v>
      </c>
      <c r="D582" s="7">
        <v>180.776001280273</v>
      </c>
    </row>
    <row r="583">
      <c r="A583" s="6" t="s">
        <v>223</v>
      </c>
      <c r="B583" s="6">
        <v>59.78</v>
      </c>
      <c r="C583" s="6">
        <v>247.827368770955</v>
      </c>
      <c r="D583" s="7">
        <v>188.047368770955</v>
      </c>
    </row>
    <row r="584">
      <c r="A584" s="6" t="s">
        <v>454</v>
      </c>
      <c r="B584" s="6">
        <v>47.44</v>
      </c>
      <c r="C584" s="6">
        <v>218.707791594923</v>
      </c>
      <c r="D584" s="7">
        <v>171.267791594923</v>
      </c>
    </row>
    <row r="585">
      <c r="A585" s="6" t="s">
        <v>674</v>
      </c>
      <c r="B585" s="6">
        <v>31.7</v>
      </c>
      <c r="C585" s="6">
        <v>210.312948445703</v>
      </c>
      <c r="D585" s="7">
        <v>178.612948445703</v>
      </c>
    </row>
    <row r="586">
      <c r="A586" s="6" t="s">
        <v>522</v>
      </c>
      <c r="B586" s="6">
        <v>43.16</v>
      </c>
      <c r="C586" s="6">
        <v>222.004355711073</v>
      </c>
      <c r="D586" s="7">
        <v>178.844355711073</v>
      </c>
    </row>
    <row r="587">
      <c r="A587" s="6" t="s">
        <v>373</v>
      </c>
      <c r="B587" s="6">
        <v>51.62</v>
      </c>
      <c r="C587" s="6">
        <v>232.196134315928</v>
      </c>
      <c r="D587" s="7">
        <v>180.576134315928</v>
      </c>
    </row>
    <row r="588">
      <c r="A588" s="6" t="s">
        <v>244</v>
      </c>
      <c r="B588" s="6">
        <v>58.22</v>
      </c>
      <c r="C588" s="6">
        <v>224.238861273552</v>
      </c>
      <c r="D588" s="7">
        <v>166.018861273552</v>
      </c>
    </row>
    <row r="589">
      <c r="A589" s="6" t="s">
        <v>72</v>
      </c>
      <c r="B589" s="6">
        <v>72.82</v>
      </c>
      <c r="C589" s="6">
        <v>253.407906586992</v>
      </c>
      <c r="D589" s="7">
        <v>180.587906586992</v>
      </c>
    </row>
    <row r="590">
      <c r="A590" s="6" t="s">
        <v>192</v>
      </c>
      <c r="B590" s="6">
        <v>62.32</v>
      </c>
      <c r="C590" s="6">
        <v>237.375399639729</v>
      </c>
      <c r="D590" s="7">
        <v>175.055399639729</v>
      </c>
    </row>
    <row r="591">
      <c r="A591" s="6" t="s">
        <v>294</v>
      </c>
      <c r="B591" s="6">
        <v>55.24</v>
      </c>
      <c r="C591" s="6">
        <v>250.539326005968</v>
      </c>
      <c r="D591" s="7">
        <v>195.299326005968</v>
      </c>
    </row>
    <row r="592">
      <c r="A592" s="6" t="s">
        <v>512</v>
      </c>
      <c r="B592" s="6">
        <v>43.8</v>
      </c>
      <c r="C592" s="6">
        <v>222.365186419887</v>
      </c>
      <c r="D592" s="7">
        <v>178.565186419887</v>
      </c>
    </row>
    <row r="593">
      <c r="A593" s="6" t="s">
        <v>349</v>
      </c>
      <c r="B593" s="6">
        <v>52.54</v>
      </c>
      <c r="C593" s="6">
        <v>237.833861614314</v>
      </c>
      <c r="D593" s="7">
        <v>185.293861614314</v>
      </c>
    </row>
    <row r="594">
      <c r="A594" s="6" t="s">
        <v>652</v>
      </c>
      <c r="B594" s="6">
        <v>34.2</v>
      </c>
      <c r="C594" s="6">
        <v>211.58310064873</v>
      </c>
      <c r="D594" s="7">
        <v>177.38310064873</v>
      </c>
    </row>
    <row r="595">
      <c r="A595" s="6" t="s">
        <v>281</v>
      </c>
      <c r="B595" s="6">
        <v>56.02</v>
      </c>
      <c r="C595" s="6">
        <v>236.668545132424</v>
      </c>
      <c r="D595" s="7">
        <v>180.648545132424</v>
      </c>
    </row>
    <row r="596">
      <c r="A596" s="6" t="s">
        <v>308</v>
      </c>
      <c r="B596" s="6">
        <v>54.66</v>
      </c>
      <c r="C596" s="6">
        <v>230.263441223086</v>
      </c>
      <c r="D596" s="7">
        <v>175.603441223086</v>
      </c>
    </row>
    <row r="597">
      <c r="A597" s="6" t="s">
        <v>613</v>
      </c>
      <c r="B597" s="6">
        <v>37.94</v>
      </c>
      <c r="C597" s="6">
        <v>229.861733273407</v>
      </c>
      <c r="D597" s="7">
        <v>191.921733273407</v>
      </c>
    </row>
    <row r="598">
      <c r="A598" s="6" t="s">
        <v>517</v>
      </c>
      <c r="B598" s="6">
        <v>43.58</v>
      </c>
      <c r="C598" s="6">
        <v>221.788895065413</v>
      </c>
      <c r="D598" s="7">
        <v>178.208895065413</v>
      </c>
    </row>
    <row r="599">
      <c r="A599" s="6" t="s">
        <v>318</v>
      </c>
      <c r="B599" s="6">
        <v>54.14</v>
      </c>
      <c r="C599" s="6">
        <v>222.163498584128</v>
      </c>
      <c r="D599" s="7">
        <v>168.023498584128</v>
      </c>
    </row>
    <row r="600">
      <c r="A600" s="6" t="s">
        <v>266</v>
      </c>
      <c r="B600" s="6">
        <v>56.86</v>
      </c>
      <c r="C600" s="6">
        <v>243.758135569635</v>
      </c>
      <c r="D600" s="7">
        <v>186.898135569635</v>
      </c>
    </row>
    <row r="601">
      <c r="A601" s="6" t="s">
        <v>550</v>
      </c>
      <c r="B601" s="6">
        <v>40.84</v>
      </c>
      <c r="C601" s="6">
        <v>225.49775789597</v>
      </c>
      <c r="D601" s="7">
        <v>184.65775789597</v>
      </c>
    </row>
    <row r="602">
      <c r="A602" s="6" t="s">
        <v>466</v>
      </c>
      <c r="B602" s="6">
        <v>46.78</v>
      </c>
      <c r="C602" s="6">
        <v>215.167182118165</v>
      </c>
      <c r="D602" s="7">
        <v>168.387182118165</v>
      </c>
    </row>
    <row r="603">
      <c r="A603" s="6" t="s">
        <v>300</v>
      </c>
      <c r="B603" s="6">
        <v>55.04</v>
      </c>
      <c r="C603" s="6">
        <v>226.533492905139</v>
      </c>
      <c r="D603" s="7">
        <v>171.493492905139</v>
      </c>
    </row>
    <row r="604">
      <c r="A604" s="6" t="s">
        <v>169</v>
      </c>
      <c r="B604" s="6">
        <v>63.9</v>
      </c>
      <c r="C604" s="6">
        <v>237.683981723238</v>
      </c>
      <c r="D604" s="7">
        <v>173.783981723238</v>
      </c>
    </row>
    <row r="605">
      <c r="A605" s="6" t="s">
        <v>105</v>
      </c>
      <c r="B605" s="6">
        <v>68.6</v>
      </c>
      <c r="C605" s="6">
        <v>243.526852687207</v>
      </c>
      <c r="D605" s="7">
        <v>174.926852687207</v>
      </c>
    </row>
    <row r="606">
      <c r="A606" s="6" t="s">
        <v>136</v>
      </c>
      <c r="B606" s="6">
        <v>65.88</v>
      </c>
      <c r="C606" s="6">
        <v>245.16290315311</v>
      </c>
      <c r="D606" s="7">
        <v>179.28290315311</v>
      </c>
    </row>
    <row r="607">
      <c r="A607" s="6" t="s">
        <v>372</v>
      </c>
      <c r="B607" s="6">
        <v>51.7</v>
      </c>
      <c r="C607" s="6">
        <v>234.555625092412</v>
      </c>
      <c r="D607" s="7">
        <v>182.855625092412</v>
      </c>
    </row>
    <row r="608">
      <c r="A608" s="6" t="s">
        <v>374</v>
      </c>
      <c r="B608" s="6">
        <v>51.62</v>
      </c>
      <c r="C608" s="6">
        <v>240.943626694972</v>
      </c>
      <c r="D608" s="7">
        <v>189.323626694972</v>
      </c>
    </row>
    <row r="609">
      <c r="A609" s="6" t="s">
        <v>509</v>
      </c>
      <c r="B609" s="6">
        <v>44.04</v>
      </c>
      <c r="C609" s="6">
        <v>221.874670951014</v>
      </c>
      <c r="D609" s="7">
        <v>177.834670951014</v>
      </c>
    </row>
    <row r="610">
      <c r="A610" s="6" t="s">
        <v>381</v>
      </c>
      <c r="B610" s="6">
        <v>51.26</v>
      </c>
      <c r="C610" s="6">
        <v>229.032093210182</v>
      </c>
      <c r="D610" s="7">
        <v>177.772093210182</v>
      </c>
    </row>
    <row r="611">
      <c r="A611" s="6" t="s">
        <v>477</v>
      </c>
      <c r="B611" s="6">
        <v>46.22</v>
      </c>
      <c r="C611" s="6">
        <v>230.37742205199</v>
      </c>
      <c r="D611" s="7">
        <v>184.15742205199</v>
      </c>
    </row>
    <row r="612">
      <c r="A612" s="6" t="s">
        <v>127</v>
      </c>
      <c r="B612" s="6">
        <v>66.5</v>
      </c>
      <c r="C612" s="6">
        <v>233.820313691398</v>
      </c>
      <c r="D612" s="7">
        <v>167.320313691398</v>
      </c>
    </row>
    <row r="613">
      <c r="A613" s="6" t="s">
        <v>7</v>
      </c>
      <c r="B613" s="6">
        <v>85.36</v>
      </c>
      <c r="C613" s="6">
        <v>246.4064384306</v>
      </c>
      <c r="D613" s="7">
        <v>161.0464384306</v>
      </c>
    </row>
    <row r="614">
      <c r="A614" s="6" t="s">
        <v>341</v>
      </c>
      <c r="B614" s="6">
        <v>53.02</v>
      </c>
      <c r="C614" s="6">
        <v>234.940114249411</v>
      </c>
      <c r="D614" s="7">
        <v>181.920114249411</v>
      </c>
    </row>
    <row r="615">
      <c r="A615" s="6" t="s">
        <v>407</v>
      </c>
      <c r="B615" s="6">
        <v>50.0</v>
      </c>
      <c r="C615" s="6">
        <v>227.692623399044</v>
      </c>
      <c r="D615" s="7">
        <v>177.692623399044</v>
      </c>
    </row>
    <row r="616">
      <c r="A616" s="6" t="s">
        <v>249</v>
      </c>
      <c r="B616" s="6">
        <v>57.8</v>
      </c>
      <c r="C616" s="6">
        <v>246.526284300885</v>
      </c>
      <c r="D616" s="7">
        <v>188.726284300885</v>
      </c>
    </row>
    <row r="617">
      <c r="A617" s="6" t="s">
        <v>13</v>
      </c>
      <c r="B617" s="6">
        <v>83.22</v>
      </c>
      <c r="C617" s="6">
        <v>248.568164164264</v>
      </c>
      <c r="D617" s="7">
        <v>165.348164164264</v>
      </c>
    </row>
    <row r="618">
      <c r="A618" s="6" t="s">
        <v>268</v>
      </c>
      <c r="B618" s="6">
        <v>56.8</v>
      </c>
      <c r="C618" s="6">
        <v>237.41176270115</v>
      </c>
      <c r="D618" s="7">
        <v>180.61176270115</v>
      </c>
    </row>
    <row r="619">
      <c r="A619" s="6" t="s">
        <v>206</v>
      </c>
      <c r="B619" s="6">
        <v>60.74</v>
      </c>
      <c r="C619" s="6">
        <v>239.161264412334</v>
      </c>
      <c r="D619" s="7">
        <v>178.421264412334</v>
      </c>
    </row>
    <row r="620">
      <c r="A620" s="6" t="s">
        <v>12</v>
      </c>
      <c r="B620" s="6">
        <v>83.7</v>
      </c>
      <c r="C620" s="6">
        <v>252.529464556647</v>
      </c>
      <c r="D620" s="7">
        <v>168.829464556647</v>
      </c>
    </row>
    <row r="621">
      <c r="A621" s="6" t="s">
        <v>143</v>
      </c>
      <c r="B621" s="6">
        <v>65.52</v>
      </c>
      <c r="C621" s="6">
        <v>246.449308670811</v>
      </c>
      <c r="D621" s="7">
        <v>180.929308670811</v>
      </c>
    </row>
    <row r="622">
      <c r="A622" s="6" t="s">
        <v>216</v>
      </c>
      <c r="B622" s="6">
        <v>60.26</v>
      </c>
      <c r="C622" s="6">
        <v>236.252242422038</v>
      </c>
      <c r="D622" s="7">
        <v>175.992242422038</v>
      </c>
    </row>
    <row r="623">
      <c r="A623" s="6" t="s">
        <v>431</v>
      </c>
      <c r="B623" s="6">
        <v>48.32</v>
      </c>
      <c r="C623" s="6">
        <v>237.845838661531</v>
      </c>
      <c r="D623" s="7">
        <v>189.525838661531</v>
      </c>
    </row>
    <row r="624">
      <c r="A624" s="6" t="s">
        <v>155</v>
      </c>
      <c r="B624" s="6">
        <v>65.06</v>
      </c>
      <c r="C624" s="6">
        <v>239.279182263432</v>
      </c>
      <c r="D624" s="7">
        <v>174.219182263432</v>
      </c>
    </row>
    <row r="625">
      <c r="A625" s="6" t="s">
        <v>128</v>
      </c>
      <c r="B625" s="6">
        <v>66.26</v>
      </c>
      <c r="C625" s="6">
        <v>248.128189925311</v>
      </c>
      <c r="D625" s="7">
        <v>181.868189925311</v>
      </c>
    </row>
    <row r="626">
      <c r="A626" s="6" t="s">
        <v>16</v>
      </c>
      <c r="B626" s="6">
        <v>81.98</v>
      </c>
      <c r="C626" s="6">
        <v>244.812067725601</v>
      </c>
      <c r="D626" s="7">
        <v>162.832067725601</v>
      </c>
    </row>
    <row r="627">
      <c r="A627" s="6" t="s">
        <v>596</v>
      </c>
      <c r="B627" s="6">
        <v>39.1</v>
      </c>
      <c r="C627" s="6">
        <v>226.267981834637</v>
      </c>
      <c r="D627" s="7">
        <v>187.167981834637</v>
      </c>
    </row>
    <row r="628">
      <c r="A628" s="6" t="s">
        <v>478</v>
      </c>
      <c r="B628" s="6">
        <v>46.16</v>
      </c>
      <c r="C628" s="6">
        <v>221.242949746597</v>
      </c>
      <c r="D628" s="7">
        <v>175.082949746597</v>
      </c>
    </row>
    <row r="629">
      <c r="A629" s="6" t="s">
        <v>492</v>
      </c>
      <c r="B629" s="6">
        <v>45.48</v>
      </c>
      <c r="C629" s="6">
        <v>237.931774601688</v>
      </c>
      <c r="D629" s="7">
        <v>192.451774601688</v>
      </c>
    </row>
    <row r="630">
      <c r="A630" s="6" t="s">
        <v>316</v>
      </c>
      <c r="B630" s="6">
        <v>54.24</v>
      </c>
      <c r="C630" s="6">
        <v>231.402465953673</v>
      </c>
      <c r="D630" s="7">
        <v>177.162465953673</v>
      </c>
    </row>
    <row r="631">
      <c r="A631" s="6" t="s">
        <v>202</v>
      </c>
      <c r="B631" s="6">
        <v>61.44</v>
      </c>
      <c r="C631" s="6">
        <v>227.08757178496</v>
      </c>
      <c r="D631" s="7">
        <v>165.64757178496</v>
      </c>
    </row>
    <row r="632">
      <c r="A632" s="6" t="s">
        <v>604</v>
      </c>
      <c r="B632" s="6">
        <v>38.7</v>
      </c>
      <c r="C632" s="6">
        <v>212.608342550653</v>
      </c>
      <c r="D632" s="7">
        <v>173.908342550653</v>
      </c>
    </row>
    <row r="633">
      <c r="A633" s="6" t="s">
        <v>445</v>
      </c>
      <c r="B633" s="6">
        <v>47.7</v>
      </c>
      <c r="C633" s="6">
        <v>225.067803339875</v>
      </c>
      <c r="D633" s="7">
        <v>177.367803339875</v>
      </c>
    </row>
    <row r="634">
      <c r="A634" s="6" t="s">
        <v>536</v>
      </c>
      <c r="B634" s="6">
        <v>42.12</v>
      </c>
      <c r="C634" s="6">
        <v>228.117978371697</v>
      </c>
      <c r="D634" s="7">
        <v>185.997978371697</v>
      </c>
    </row>
    <row r="635">
      <c r="A635" s="6" t="s">
        <v>516</v>
      </c>
      <c r="B635" s="6">
        <v>43.64</v>
      </c>
      <c r="C635" s="6">
        <v>229.677586685894</v>
      </c>
      <c r="D635" s="7">
        <v>186.037586685894</v>
      </c>
    </row>
    <row r="636">
      <c r="A636" s="6" t="s">
        <v>10</v>
      </c>
      <c r="B636" s="6">
        <v>83.82</v>
      </c>
      <c r="C636" s="6">
        <v>252.240889297046</v>
      </c>
      <c r="D636" s="7">
        <v>168.420889297046</v>
      </c>
    </row>
    <row r="637">
      <c r="A637" s="6" t="s">
        <v>559</v>
      </c>
      <c r="B637" s="6">
        <v>40.52</v>
      </c>
      <c r="C637" s="6">
        <v>225.03319803783</v>
      </c>
      <c r="D637" s="7">
        <v>184.51319803783</v>
      </c>
    </row>
    <row r="638">
      <c r="A638" s="6" t="s">
        <v>9</v>
      </c>
      <c r="B638" s="6">
        <v>84.68</v>
      </c>
      <c r="C638" s="6">
        <v>239.202349408442</v>
      </c>
      <c r="D638" s="7">
        <v>154.522349408442</v>
      </c>
    </row>
    <row r="639">
      <c r="A639" s="6" t="s">
        <v>534</v>
      </c>
      <c r="B639" s="6">
        <v>42.4</v>
      </c>
      <c r="C639" s="6">
        <v>227.965603031125</v>
      </c>
      <c r="D639" s="7">
        <v>185.565603031125</v>
      </c>
    </row>
    <row r="640">
      <c r="A640" s="6" t="s">
        <v>83</v>
      </c>
      <c r="B640" s="6">
        <v>71.22</v>
      </c>
      <c r="C640" s="6">
        <v>258.100711471829</v>
      </c>
      <c r="D640" s="7">
        <v>186.880711471829</v>
      </c>
    </row>
    <row r="641">
      <c r="A641" s="6" t="s">
        <v>65</v>
      </c>
      <c r="B641" s="6">
        <v>73.66</v>
      </c>
      <c r="C641" s="6">
        <v>248.283130320367</v>
      </c>
      <c r="D641" s="7">
        <v>174.623130320367</v>
      </c>
    </row>
    <row r="642">
      <c r="A642" s="6" t="s">
        <v>48</v>
      </c>
      <c r="B642" s="6">
        <v>75.22</v>
      </c>
      <c r="C642" s="6">
        <v>245.612196676542</v>
      </c>
      <c r="D642" s="7">
        <v>170.392196676542</v>
      </c>
    </row>
    <row r="643">
      <c r="A643" s="6" t="s">
        <v>650</v>
      </c>
      <c r="B643" s="6">
        <v>34.5</v>
      </c>
      <c r="C643" s="6">
        <v>220.185024218221</v>
      </c>
      <c r="D643" s="7">
        <v>185.685024218221</v>
      </c>
    </row>
    <row r="644">
      <c r="A644" s="6" t="s">
        <v>377</v>
      </c>
      <c r="B644" s="6">
        <v>51.5</v>
      </c>
      <c r="C644" s="6">
        <v>223.400487379225</v>
      </c>
      <c r="D644" s="7">
        <v>171.900487379225</v>
      </c>
    </row>
    <row r="645">
      <c r="A645" s="6" t="s">
        <v>346</v>
      </c>
      <c r="B645" s="6">
        <v>52.7</v>
      </c>
      <c r="C645" s="6">
        <v>242.005309180875</v>
      </c>
      <c r="D645" s="7">
        <v>189.305309180875</v>
      </c>
    </row>
    <row r="646">
      <c r="A646" s="6" t="s">
        <v>510</v>
      </c>
      <c r="B646" s="6">
        <v>44.02</v>
      </c>
      <c r="C646" s="6">
        <v>226.005501647135</v>
      </c>
      <c r="D646" s="7">
        <v>181.985501647135</v>
      </c>
    </row>
    <row r="647">
      <c r="A647" s="6" t="s">
        <v>100</v>
      </c>
      <c r="B647" s="6">
        <v>68.92</v>
      </c>
      <c r="C647" s="6">
        <v>240.677885567503</v>
      </c>
      <c r="D647" s="7">
        <v>171.757885567503</v>
      </c>
    </row>
    <row r="648">
      <c r="A648" s="6" t="s">
        <v>541</v>
      </c>
      <c r="B648" s="6">
        <v>41.7</v>
      </c>
      <c r="C648" s="6">
        <v>223.165134583105</v>
      </c>
      <c r="D648" s="7">
        <v>181.465134583105</v>
      </c>
    </row>
    <row r="649">
      <c r="A649" s="6" t="s">
        <v>232</v>
      </c>
      <c r="B649" s="6">
        <v>59.28</v>
      </c>
      <c r="C649" s="6">
        <v>239.629762594383</v>
      </c>
      <c r="D649" s="7">
        <v>180.349762594383</v>
      </c>
    </row>
    <row r="650">
      <c r="A650" s="6" t="s">
        <v>307</v>
      </c>
      <c r="B650" s="6">
        <v>54.82</v>
      </c>
      <c r="C650" s="6">
        <v>236.366366904815</v>
      </c>
      <c r="D650" s="7">
        <v>181.546366904815</v>
      </c>
    </row>
    <row r="651">
      <c r="A651" s="6" t="s">
        <v>610</v>
      </c>
      <c r="B651" s="6">
        <v>38.2</v>
      </c>
      <c r="C651" s="6">
        <v>208.0352627934</v>
      </c>
      <c r="D651" s="7">
        <v>169.8352627934</v>
      </c>
    </row>
    <row r="652">
      <c r="A652" s="6" t="s">
        <v>42</v>
      </c>
      <c r="B652" s="6">
        <v>76.02</v>
      </c>
      <c r="C652" s="6">
        <v>243.187374139016</v>
      </c>
      <c r="D652" s="7">
        <v>167.167374139016</v>
      </c>
    </row>
    <row r="653">
      <c r="A653" s="6" t="s">
        <v>333</v>
      </c>
      <c r="B653" s="6">
        <v>53.36</v>
      </c>
      <c r="C653" s="6">
        <v>237.517096857024</v>
      </c>
      <c r="D653" s="7">
        <v>184.157096857024</v>
      </c>
    </row>
    <row r="654">
      <c r="A654" s="6" t="s">
        <v>97</v>
      </c>
      <c r="B654" s="6">
        <v>69.14</v>
      </c>
      <c r="C654" s="6">
        <v>251.776110731684</v>
      </c>
      <c r="D654" s="7">
        <v>182.636110731684</v>
      </c>
    </row>
    <row r="655">
      <c r="A655" s="6" t="s">
        <v>319</v>
      </c>
      <c r="B655" s="6">
        <v>54.12</v>
      </c>
      <c r="C655" s="6">
        <v>249.896723526941</v>
      </c>
      <c r="D655" s="7">
        <v>195.776723526941</v>
      </c>
    </row>
    <row r="656">
      <c r="A656" s="6" t="s">
        <v>159</v>
      </c>
      <c r="B656" s="6">
        <v>64.64</v>
      </c>
      <c r="C656" s="6">
        <v>230.507113990755</v>
      </c>
      <c r="D656" s="7">
        <v>165.867113990755</v>
      </c>
    </row>
    <row r="657">
      <c r="A657" s="6" t="s">
        <v>311</v>
      </c>
      <c r="B657" s="6">
        <v>54.38</v>
      </c>
      <c r="C657" s="6">
        <v>230.441366729983</v>
      </c>
      <c r="D657" s="7">
        <v>176.061366729983</v>
      </c>
    </row>
    <row r="658">
      <c r="A658" s="6" t="s">
        <v>260</v>
      </c>
      <c r="B658" s="6">
        <v>57.18</v>
      </c>
      <c r="C658" s="6">
        <v>232.15482934472</v>
      </c>
      <c r="D658" s="7">
        <v>174.97482934472</v>
      </c>
    </row>
    <row r="659">
      <c r="A659" s="6" t="s">
        <v>262</v>
      </c>
      <c r="B659" s="6">
        <v>57.16</v>
      </c>
      <c r="C659" s="6">
        <v>227.70851865505</v>
      </c>
      <c r="D659" s="7">
        <v>170.54851865505</v>
      </c>
    </row>
    <row r="660">
      <c r="A660" s="6" t="s">
        <v>6</v>
      </c>
      <c r="B660" s="6">
        <v>88.06</v>
      </c>
      <c r="C660" s="6">
        <v>261.466629639957</v>
      </c>
      <c r="D660" s="7">
        <v>173.406629639957</v>
      </c>
    </row>
    <row r="661">
      <c r="A661" s="6" t="s">
        <v>659</v>
      </c>
      <c r="B661" s="6">
        <v>33.7</v>
      </c>
      <c r="C661" s="6">
        <v>212.896557052025</v>
      </c>
      <c r="D661" s="7">
        <v>179.196557052025</v>
      </c>
    </row>
    <row r="662">
      <c r="A662" s="6" t="s">
        <v>682</v>
      </c>
      <c r="B662" s="6">
        <v>26.7</v>
      </c>
      <c r="C662" s="6">
        <v>209.897724632225</v>
      </c>
      <c r="D662" s="7">
        <v>183.197724632225</v>
      </c>
    </row>
    <row r="663">
      <c r="A663" s="6" t="s">
        <v>612</v>
      </c>
      <c r="B663" s="6">
        <v>38.0</v>
      </c>
      <c r="C663" s="6">
        <v>216.4648540721</v>
      </c>
      <c r="D663" s="7">
        <v>178.4648540721</v>
      </c>
    </row>
    <row r="664">
      <c r="A664" s="6" t="s">
        <v>673</v>
      </c>
      <c r="B664" s="6">
        <v>31.9</v>
      </c>
      <c r="C664" s="6">
        <v>213.191882106102</v>
      </c>
      <c r="D664" s="7">
        <v>181.291882106102</v>
      </c>
    </row>
    <row r="665">
      <c r="A665" s="6" t="s">
        <v>587</v>
      </c>
      <c r="B665" s="6">
        <v>39.4</v>
      </c>
      <c r="C665" s="6">
        <v>224.468695832495</v>
      </c>
      <c r="D665" s="7">
        <v>185.068695832495</v>
      </c>
    </row>
    <row r="666">
      <c r="A666" s="6" t="s">
        <v>635</v>
      </c>
      <c r="B666" s="6">
        <v>36.1</v>
      </c>
      <c r="C666" s="6">
        <v>232.079349387358</v>
      </c>
      <c r="D666" s="7">
        <v>195.979349387358</v>
      </c>
    </row>
    <row r="667">
      <c r="A667" s="6" t="s">
        <v>681</v>
      </c>
      <c r="B667" s="6">
        <v>27.9</v>
      </c>
      <c r="C667" s="6">
        <v>205.597904883891</v>
      </c>
      <c r="D667" s="7">
        <v>177.697904883891</v>
      </c>
    </row>
    <row r="668">
      <c r="A668" s="6" t="s">
        <v>584</v>
      </c>
      <c r="B668" s="6">
        <v>39.5</v>
      </c>
      <c r="C668" s="6">
        <v>228.322391404115</v>
      </c>
      <c r="D668" s="7">
        <v>188.822391404115</v>
      </c>
    </row>
    <row r="669">
      <c r="A669" s="6" t="s">
        <v>618</v>
      </c>
      <c r="B669" s="6">
        <v>37.7</v>
      </c>
      <c r="C669" s="6">
        <v>213.83239229199</v>
      </c>
      <c r="D669" s="7">
        <v>176.13239229199</v>
      </c>
    </row>
    <row r="670">
      <c r="A670" s="6" t="s">
        <v>680</v>
      </c>
      <c r="B670" s="6">
        <v>30.7</v>
      </c>
      <c r="C670" s="6">
        <v>218.284840547673</v>
      </c>
      <c r="D670" s="7">
        <v>187.584840547673</v>
      </c>
    </row>
    <row r="671">
      <c r="A671" s="6" t="s">
        <v>666</v>
      </c>
      <c r="B671" s="6">
        <v>33.1</v>
      </c>
      <c r="C671" s="6">
        <v>219.523314032207</v>
      </c>
      <c r="D671" s="7">
        <v>186.423314032207</v>
      </c>
    </row>
    <row r="672">
      <c r="A672" s="6" t="s">
        <v>660</v>
      </c>
      <c r="B672" s="6">
        <v>33.5</v>
      </c>
      <c r="C672" s="6">
        <v>213.234025334315</v>
      </c>
      <c r="D672" s="7">
        <v>179.734025334315</v>
      </c>
    </row>
    <row r="673">
      <c r="A673" s="6" t="s">
        <v>585</v>
      </c>
      <c r="B673" s="6">
        <v>39.5</v>
      </c>
      <c r="C673" s="6">
        <v>225.735656141035</v>
      </c>
      <c r="D673" s="7">
        <v>186.235656141035</v>
      </c>
    </row>
    <row r="674">
      <c r="A674" s="6" t="s">
        <v>564</v>
      </c>
      <c r="B674" s="6">
        <v>40.3</v>
      </c>
      <c r="C674" s="6">
        <v>231.453020799765</v>
      </c>
      <c r="D674" s="7">
        <v>191.153020799765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F1" s="3" t="s">
        <v>4</v>
      </c>
    </row>
    <row r="2">
      <c r="A2" s="11" t="s">
        <v>53</v>
      </c>
      <c r="B2" s="11">
        <v>74.96</v>
      </c>
      <c r="C2" s="11">
        <v>60.2209383261926</v>
      </c>
      <c r="D2" s="12">
        <v>-14.7390616738073</v>
      </c>
      <c r="F2" s="8">
        <f>CORREL(B2:B674,C2:C674)</f>
        <v>0.6977250443</v>
      </c>
    </row>
    <row r="3">
      <c r="A3" s="6" t="s">
        <v>676</v>
      </c>
      <c r="B3" s="6">
        <v>31.46</v>
      </c>
      <c r="C3" s="6">
        <v>40.502728744136</v>
      </c>
      <c r="D3" s="7">
        <v>9.042728744136</v>
      </c>
    </row>
    <row r="4">
      <c r="A4" s="6" t="s">
        <v>469</v>
      </c>
      <c r="B4" s="6">
        <v>46.72</v>
      </c>
      <c r="C4" s="6">
        <v>38.780368787155</v>
      </c>
      <c r="D4" s="7">
        <v>-7.939631212845</v>
      </c>
    </row>
    <row r="5">
      <c r="A5" s="6" t="s">
        <v>472</v>
      </c>
      <c r="B5" s="6">
        <v>46.36</v>
      </c>
      <c r="C5" s="6">
        <v>20.8770862192126</v>
      </c>
      <c r="D5" s="7">
        <v>-25.4829137807874</v>
      </c>
    </row>
    <row r="6">
      <c r="A6" s="6" t="s">
        <v>330</v>
      </c>
      <c r="B6" s="6">
        <v>53.56</v>
      </c>
      <c r="C6" s="6">
        <v>37.2346107177105</v>
      </c>
      <c r="D6" s="7">
        <v>-16.3253892822895</v>
      </c>
    </row>
    <row r="7">
      <c r="A7" s="6" t="s">
        <v>273</v>
      </c>
      <c r="B7" s="6">
        <v>56.36</v>
      </c>
      <c r="C7" s="6">
        <v>64.0307747221839</v>
      </c>
      <c r="D7" s="7">
        <v>7.6707747221839</v>
      </c>
    </row>
    <row r="8">
      <c r="A8" s="6" t="s">
        <v>236</v>
      </c>
      <c r="B8" s="6">
        <v>59.0</v>
      </c>
      <c r="C8" s="6">
        <v>42.3583741532511</v>
      </c>
      <c r="D8" s="7">
        <v>-16.6416258467489</v>
      </c>
    </row>
    <row r="9">
      <c r="A9" s="6" t="s">
        <v>295</v>
      </c>
      <c r="B9" s="6">
        <v>55.22</v>
      </c>
      <c r="C9" s="6">
        <v>23.8457558212647</v>
      </c>
      <c r="D9" s="7">
        <v>-31.3742441787353</v>
      </c>
    </row>
    <row r="10">
      <c r="A10" s="6" t="s">
        <v>88</v>
      </c>
      <c r="B10" s="6">
        <v>70.44</v>
      </c>
      <c r="C10" s="6">
        <v>65.7886786848682</v>
      </c>
      <c r="D10" s="7">
        <v>-4.65132131513179</v>
      </c>
    </row>
    <row r="11">
      <c r="A11" s="6" t="s">
        <v>239</v>
      </c>
      <c r="B11" s="6">
        <v>58.58</v>
      </c>
      <c r="C11" s="6">
        <v>20.8770862192126</v>
      </c>
      <c r="D11" s="7">
        <v>-37.7029137807874</v>
      </c>
    </row>
    <row r="12">
      <c r="A12" s="6" t="s">
        <v>276</v>
      </c>
      <c r="B12" s="6">
        <v>56.24</v>
      </c>
      <c r="C12" s="6">
        <v>48.9380701488008</v>
      </c>
      <c r="D12" s="7">
        <v>-7.3019298511992</v>
      </c>
    </row>
    <row r="13">
      <c r="A13" s="6" t="s">
        <v>523</v>
      </c>
      <c r="B13" s="6">
        <v>43.12</v>
      </c>
      <c r="C13" s="6">
        <v>56.099114272045</v>
      </c>
      <c r="D13" s="7">
        <v>12.979114272045</v>
      </c>
    </row>
    <row r="14">
      <c r="A14" s="6" t="s">
        <v>579</v>
      </c>
      <c r="B14" s="6">
        <v>39.8</v>
      </c>
      <c r="C14" s="6">
        <v>20.8770862192126</v>
      </c>
      <c r="D14" s="7">
        <v>-18.9229137807874</v>
      </c>
    </row>
    <row r="15">
      <c r="A15" s="6" t="s">
        <v>355</v>
      </c>
      <c r="B15" s="6">
        <v>52.22</v>
      </c>
      <c r="C15" s="6">
        <v>45.89948849463</v>
      </c>
      <c r="D15" s="7">
        <v>-6.32051150537</v>
      </c>
    </row>
    <row r="16">
      <c r="A16" s="6" t="s">
        <v>553</v>
      </c>
      <c r="B16" s="6">
        <v>40.76</v>
      </c>
      <c r="C16" s="6">
        <v>35.6581247648131</v>
      </c>
      <c r="D16" s="7">
        <v>-5.10187523518689</v>
      </c>
    </row>
    <row r="17">
      <c r="A17" s="6" t="s">
        <v>581</v>
      </c>
      <c r="B17" s="6">
        <v>39.62</v>
      </c>
      <c r="C17" s="6">
        <v>42.3451129031921</v>
      </c>
      <c r="D17" s="7">
        <v>2.7251129031921</v>
      </c>
    </row>
    <row r="18">
      <c r="A18" s="6" t="s">
        <v>246</v>
      </c>
      <c r="B18" s="6">
        <v>58.0</v>
      </c>
      <c r="C18" s="6">
        <v>38.6586831273951</v>
      </c>
      <c r="D18" s="7">
        <v>-19.3413168726049</v>
      </c>
    </row>
    <row r="19">
      <c r="A19" s="6" t="s">
        <v>630</v>
      </c>
      <c r="B19" s="6">
        <v>36.4</v>
      </c>
      <c r="C19" s="6">
        <v>28.3350198406675</v>
      </c>
      <c r="D19" s="7">
        <v>-8.0649801593325</v>
      </c>
    </row>
    <row r="20">
      <c r="A20" s="6" t="s">
        <v>590</v>
      </c>
      <c r="B20" s="6">
        <v>39.2</v>
      </c>
      <c r="C20" s="6">
        <v>16.6026571234935</v>
      </c>
      <c r="D20" s="7">
        <v>-22.5973428765065</v>
      </c>
    </row>
    <row r="21">
      <c r="A21" s="6" t="s">
        <v>462</v>
      </c>
      <c r="B21" s="6">
        <v>47.08</v>
      </c>
      <c r="C21" s="6">
        <v>47.6317068160198</v>
      </c>
      <c r="D21" s="7">
        <v>0.551706816019802</v>
      </c>
    </row>
    <row r="22">
      <c r="A22" s="6" t="s">
        <v>495</v>
      </c>
      <c r="B22" s="6">
        <v>45.16</v>
      </c>
      <c r="C22" s="6">
        <v>58.3666843342278</v>
      </c>
      <c r="D22" s="7">
        <v>13.2066843342278</v>
      </c>
    </row>
    <row r="23">
      <c r="A23" s="6" t="s">
        <v>506</v>
      </c>
      <c r="B23" s="6">
        <v>44.14</v>
      </c>
      <c r="C23" s="6">
        <v>17.7873347965147</v>
      </c>
      <c r="D23" s="7">
        <v>-26.3526652034853</v>
      </c>
    </row>
    <row r="24">
      <c r="A24" s="6" t="s">
        <v>79</v>
      </c>
      <c r="B24" s="6">
        <v>71.98</v>
      </c>
      <c r="C24" s="6">
        <v>47.0323925600101</v>
      </c>
      <c r="D24" s="7">
        <v>-24.9476074399899</v>
      </c>
    </row>
    <row r="25">
      <c r="A25" s="6" t="s">
        <v>293</v>
      </c>
      <c r="B25" s="6">
        <v>55.28</v>
      </c>
      <c r="C25" s="6">
        <v>61.285091216531</v>
      </c>
      <c r="D25" s="7">
        <v>6.005091216531</v>
      </c>
    </row>
    <row r="26">
      <c r="A26" s="6" t="s">
        <v>165</v>
      </c>
      <c r="B26" s="6">
        <v>64.1</v>
      </c>
      <c r="C26" s="6">
        <v>37.4740054543739</v>
      </c>
      <c r="D26" s="7">
        <v>-26.625994545626</v>
      </c>
    </row>
    <row r="27">
      <c r="A27" s="6" t="s">
        <v>582</v>
      </c>
      <c r="B27" s="6">
        <v>39.6</v>
      </c>
      <c r="C27" s="6">
        <v>36.0199118016337</v>
      </c>
      <c r="D27" s="7">
        <v>-3.5800881983663</v>
      </c>
    </row>
    <row r="28">
      <c r="A28" s="6" t="s">
        <v>438</v>
      </c>
      <c r="B28" s="6">
        <v>48.0</v>
      </c>
      <c r="C28" s="6">
        <v>21.2370057385588</v>
      </c>
      <c r="D28" s="7">
        <v>-26.7629942614412</v>
      </c>
    </row>
    <row r="29">
      <c r="A29" s="6" t="s">
        <v>56</v>
      </c>
      <c r="B29" s="6">
        <v>74.78</v>
      </c>
      <c r="C29" s="6">
        <v>67.5631856819238</v>
      </c>
      <c r="D29" s="7">
        <v>-7.2168143180762</v>
      </c>
    </row>
    <row r="30">
      <c r="A30" s="6" t="s">
        <v>240</v>
      </c>
      <c r="B30" s="6">
        <v>58.46</v>
      </c>
      <c r="C30" s="6">
        <v>59.2033845163487</v>
      </c>
      <c r="D30" s="7">
        <v>0.743384516348697</v>
      </c>
    </row>
    <row r="31">
      <c r="A31" s="6" t="s">
        <v>563</v>
      </c>
      <c r="B31" s="6">
        <v>40.3</v>
      </c>
      <c r="C31" s="6">
        <v>24.1352844919788</v>
      </c>
      <c r="D31" s="7">
        <v>-16.1647155080212</v>
      </c>
    </row>
    <row r="32">
      <c r="A32" s="6" t="s">
        <v>452</v>
      </c>
      <c r="B32" s="6">
        <v>47.48</v>
      </c>
      <c r="C32" s="6">
        <v>37.2346107177105</v>
      </c>
      <c r="D32" s="7">
        <v>-10.2453892822894</v>
      </c>
    </row>
    <row r="33">
      <c r="A33" s="6" t="s">
        <v>190</v>
      </c>
      <c r="B33" s="6">
        <v>62.4</v>
      </c>
      <c r="C33" s="6">
        <v>35.6599922822875</v>
      </c>
      <c r="D33" s="7">
        <v>-26.7400077177125</v>
      </c>
    </row>
    <row r="34">
      <c r="A34" s="6" t="s">
        <v>511</v>
      </c>
      <c r="B34" s="6">
        <v>43.9</v>
      </c>
      <c r="C34" s="6">
        <v>27.3550925223974</v>
      </c>
      <c r="D34" s="7">
        <v>-16.5449074776026</v>
      </c>
    </row>
    <row r="35">
      <c r="A35" s="6" t="s">
        <v>404</v>
      </c>
      <c r="B35" s="6">
        <v>50.12</v>
      </c>
      <c r="C35" s="6">
        <v>67.6056828018734</v>
      </c>
      <c r="D35" s="7">
        <v>17.4856828018734</v>
      </c>
    </row>
    <row r="36">
      <c r="A36" s="6" t="s">
        <v>104</v>
      </c>
      <c r="B36" s="6">
        <v>68.66</v>
      </c>
      <c r="C36" s="6">
        <v>56.3050385182554</v>
      </c>
      <c r="D36" s="7">
        <v>-12.3549614817446</v>
      </c>
    </row>
    <row r="37">
      <c r="A37" s="6" t="s">
        <v>413</v>
      </c>
      <c r="B37" s="6">
        <v>49.62</v>
      </c>
      <c r="C37" s="6">
        <v>23.9674414810245</v>
      </c>
      <c r="D37" s="7">
        <v>-25.6525585189755</v>
      </c>
    </row>
    <row r="38">
      <c r="A38" s="6" t="s">
        <v>218</v>
      </c>
      <c r="B38" s="6">
        <v>60.1</v>
      </c>
      <c r="C38" s="6">
        <v>46.7004994750758</v>
      </c>
      <c r="D38" s="7">
        <v>-13.3995005249242</v>
      </c>
    </row>
    <row r="39">
      <c r="A39" s="6" t="s">
        <v>375</v>
      </c>
      <c r="B39" s="6">
        <v>51.6</v>
      </c>
      <c r="C39" s="6">
        <v>51.1763046421805</v>
      </c>
      <c r="D39" s="7">
        <v>-0.423695357819504</v>
      </c>
    </row>
    <row r="40">
      <c r="A40" s="6" t="s">
        <v>219</v>
      </c>
      <c r="B40" s="6">
        <v>60.06</v>
      </c>
      <c r="C40" s="6">
        <v>36.8746911983643</v>
      </c>
      <c r="D40" s="7">
        <v>-23.1853088016357</v>
      </c>
    </row>
    <row r="41">
      <c r="A41" s="6" t="s">
        <v>90</v>
      </c>
      <c r="B41" s="6">
        <v>69.74</v>
      </c>
      <c r="C41" s="6">
        <v>51.1763046421805</v>
      </c>
      <c r="D41" s="7">
        <v>-18.5636953578195</v>
      </c>
    </row>
    <row r="42">
      <c r="A42" s="6" t="s">
        <v>234</v>
      </c>
      <c r="B42" s="6">
        <v>59.16</v>
      </c>
      <c r="C42" s="6">
        <v>47.5585094058505</v>
      </c>
      <c r="D42" s="7">
        <v>-11.6014905941495</v>
      </c>
    </row>
    <row r="43">
      <c r="A43" s="6" t="s">
        <v>520</v>
      </c>
      <c r="B43" s="6">
        <v>43.4</v>
      </c>
      <c r="C43" s="6">
        <v>37.4439842113184</v>
      </c>
      <c r="D43" s="7">
        <v>-5.95601578868159</v>
      </c>
    </row>
    <row r="44">
      <c r="A44" s="6" t="s">
        <v>76</v>
      </c>
      <c r="B44" s="6">
        <v>72.12</v>
      </c>
      <c r="C44" s="6">
        <v>62.7031796864025</v>
      </c>
      <c r="D44" s="7">
        <v>-9.4168203135975</v>
      </c>
    </row>
    <row r="45">
      <c r="A45" s="6" t="s">
        <v>334</v>
      </c>
      <c r="B45" s="6">
        <v>53.32</v>
      </c>
      <c r="C45" s="6">
        <v>48.816384489041</v>
      </c>
      <c r="D45" s="7">
        <v>-4.503615510959</v>
      </c>
    </row>
    <row r="46">
      <c r="A46" s="6" t="s">
        <v>284</v>
      </c>
      <c r="B46" s="6">
        <v>55.92</v>
      </c>
      <c r="C46" s="6">
        <v>35.447467062307</v>
      </c>
      <c r="D46" s="7">
        <v>-20.472532937693</v>
      </c>
    </row>
    <row r="47">
      <c r="A47" s="6" t="s">
        <v>64</v>
      </c>
      <c r="B47" s="6">
        <v>73.76</v>
      </c>
      <c r="C47" s="6">
        <v>45.6612546350436</v>
      </c>
      <c r="D47" s="7">
        <v>-28.0987453649564</v>
      </c>
    </row>
    <row r="48">
      <c r="A48" s="6" t="s">
        <v>535</v>
      </c>
      <c r="B48" s="6">
        <v>42.14</v>
      </c>
      <c r="C48" s="6">
        <v>36.0499330446892</v>
      </c>
      <c r="D48" s="7">
        <v>-6.0900669553108</v>
      </c>
    </row>
    <row r="49">
      <c r="A49" s="6" t="s">
        <v>356</v>
      </c>
      <c r="B49" s="6">
        <v>52.2</v>
      </c>
      <c r="C49" s="6">
        <v>49.7865269505063</v>
      </c>
      <c r="D49" s="7">
        <v>-2.4134730494937</v>
      </c>
    </row>
    <row r="50">
      <c r="A50" s="6" t="s">
        <v>557</v>
      </c>
      <c r="B50" s="6">
        <v>40.64</v>
      </c>
      <c r="C50" s="6">
        <v>25.3995391578845</v>
      </c>
      <c r="D50" s="7">
        <v>-15.2404608421155</v>
      </c>
    </row>
    <row r="51">
      <c r="A51" s="6" t="s">
        <v>379</v>
      </c>
      <c r="B51" s="6">
        <v>51.34</v>
      </c>
      <c r="C51" s="6">
        <v>69.4500286162308</v>
      </c>
      <c r="D51" s="7">
        <v>18.1100286162307</v>
      </c>
    </row>
    <row r="52">
      <c r="A52" s="6" t="s">
        <v>160</v>
      </c>
      <c r="B52" s="6">
        <v>64.46</v>
      </c>
      <c r="C52" s="6">
        <v>62.9166116132913</v>
      </c>
      <c r="D52" s="7">
        <v>-1.54338838670869</v>
      </c>
    </row>
    <row r="53">
      <c r="A53" s="6" t="s">
        <v>387</v>
      </c>
      <c r="B53" s="6">
        <v>50.9</v>
      </c>
      <c r="C53" s="6">
        <v>22.6610781482434</v>
      </c>
      <c r="D53" s="7">
        <v>-28.2389218517566</v>
      </c>
    </row>
    <row r="54">
      <c r="A54" s="6" t="s">
        <v>275</v>
      </c>
      <c r="B54" s="6">
        <v>56.26</v>
      </c>
      <c r="C54" s="6">
        <v>45.89948849463</v>
      </c>
      <c r="D54" s="7">
        <v>-10.36051150537</v>
      </c>
    </row>
    <row r="55">
      <c r="A55" s="6" t="s">
        <v>419</v>
      </c>
      <c r="B55" s="6">
        <v>49.16</v>
      </c>
      <c r="C55" s="6">
        <v>49.631707449813</v>
      </c>
      <c r="D55" s="7">
        <v>0.471707449813003</v>
      </c>
    </row>
    <row r="56">
      <c r="A56" s="6" t="s">
        <v>233</v>
      </c>
      <c r="B56" s="6">
        <v>59.18</v>
      </c>
      <c r="C56" s="6">
        <v>19.5162640635805</v>
      </c>
      <c r="D56" s="7">
        <v>-39.6637359364195</v>
      </c>
    </row>
    <row r="57">
      <c r="A57" s="6" t="s">
        <v>188</v>
      </c>
      <c r="B57" s="6">
        <v>62.58</v>
      </c>
      <c r="C57" s="6">
        <v>50.6038599028537</v>
      </c>
      <c r="D57" s="7">
        <v>-11.9761400971463</v>
      </c>
    </row>
    <row r="58">
      <c r="A58" s="6" t="s">
        <v>402</v>
      </c>
      <c r="B58" s="6">
        <v>50.2</v>
      </c>
      <c r="C58" s="6">
        <v>53.0203502589213</v>
      </c>
      <c r="D58" s="7">
        <v>2.82035025892129</v>
      </c>
    </row>
    <row r="59">
      <c r="A59" s="6" t="s">
        <v>410</v>
      </c>
      <c r="B59" s="6">
        <v>49.84</v>
      </c>
      <c r="C59" s="6">
        <v>35.6868617989703</v>
      </c>
      <c r="D59" s="7">
        <v>-14.1531382010297</v>
      </c>
    </row>
    <row r="60">
      <c r="A60" s="6" t="s">
        <v>102</v>
      </c>
      <c r="B60" s="6">
        <v>68.88</v>
      </c>
      <c r="C60" s="6">
        <v>58.4312573897456</v>
      </c>
      <c r="D60" s="7">
        <v>-10.4487426102543</v>
      </c>
    </row>
    <row r="61">
      <c r="A61" s="6" t="s">
        <v>489</v>
      </c>
      <c r="B61" s="6">
        <v>45.52</v>
      </c>
      <c r="C61" s="6">
        <v>48.816384489041</v>
      </c>
      <c r="D61" s="7">
        <v>3.29638448904099</v>
      </c>
    </row>
    <row r="62">
      <c r="A62" s="6" t="s">
        <v>383</v>
      </c>
      <c r="B62" s="6">
        <v>51.12</v>
      </c>
      <c r="C62" s="6">
        <v>37.2346107177105</v>
      </c>
      <c r="D62" s="7">
        <v>-13.8853892822894</v>
      </c>
    </row>
    <row r="63">
      <c r="A63" s="6" t="s">
        <v>440</v>
      </c>
      <c r="B63" s="6">
        <v>47.76</v>
      </c>
      <c r="C63" s="6">
        <v>37.0840646919721</v>
      </c>
      <c r="D63" s="7">
        <v>-10.6759353080279</v>
      </c>
    </row>
    <row r="64">
      <c r="A64" s="6" t="s">
        <v>649</v>
      </c>
      <c r="B64" s="6">
        <v>34.6</v>
      </c>
      <c r="C64" s="6">
        <v>38.1995012298445</v>
      </c>
      <c r="D64" s="7">
        <v>3.59950122984449</v>
      </c>
    </row>
    <row r="65">
      <c r="A65" s="6" t="s">
        <v>409</v>
      </c>
      <c r="B65" s="6">
        <v>49.9</v>
      </c>
      <c r="C65" s="6">
        <v>37.2346107177105</v>
      </c>
      <c r="D65" s="7">
        <v>-12.6653892822895</v>
      </c>
    </row>
    <row r="66">
      <c r="A66" s="6" t="s">
        <v>147</v>
      </c>
      <c r="B66" s="6">
        <v>65.36</v>
      </c>
      <c r="C66" s="6">
        <v>29.120495364958</v>
      </c>
      <c r="D66" s="7">
        <v>-36.239504635042</v>
      </c>
    </row>
    <row r="67">
      <c r="A67" s="6" t="s">
        <v>54</v>
      </c>
      <c r="B67" s="6">
        <v>74.94</v>
      </c>
      <c r="C67" s="6">
        <v>69.5166473084832</v>
      </c>
      <c r="D67" s="7">
        <v>-5.42335269151679</v>
      </c>
    </row>
    <row r="68">
      <c r="A68" s="6" t="s">
        <v>184</v>
      </c>
      <c r="B68" s="6">
        <v>62.76</v>
      </c>
      <c r="C68" s="6">
        <v>40.6400420071625</v>
      </c>
      <c r="D68" s="7">
        <v>-22.1199579928375</v>
      </c>
    </row>
    <row r="69">
      <c r="A69" s="6" t="s">
        <v>277</v>
      </c>
      <c r="B69" s="6">
        <v>56.16</v>
      </c>
      <c r="C69" s="6">
        <v>46.2076344063351</v>
      </c>
      <c r="D69" s="7">
        <v>-9.95236559366489</v>
      </c>
    </row>
    <row r="70">
      <c r="A70" s="6" t="s">
        <v>615</v>
      </c>
      <c r="B70" s="6">
        <v>37.74</v>
      </c>
      <c r="C70" s="6">
        <v>22.0617638922338</v>
      </c>
      <c r="D70" s="7">
        <v>-15.6782361077662</v>
      </c>
    </row>
    <row r="71">
      <c r="A71" s="6" t="s">
        <v>392</v>
      </c>
      <c r="B71" s="6">
        <v>50.6</v>
      </c>
      <c r="C71" s="6">
        <v>51.2788554498399</v>
      </c>
      <c r="D71" s="7">
        <v>0.6788554498399</v>
      </c>
    </row>
    <row r="72">
      <c r="A72" s="6" t="s">
        <v>29</v>
      </c>
      <c r="B72" s="6">
        <v>78.2</v>
      </c>
      <c r="C72" s="6">
        <v>37.2346107177105</v>
      </c>
      <c r="D72" s="7">
        <v>-40.9653892822895</v>
      </c>
    </row>
    <row r="73">
      <c r="A73" s="6" t="s">
        <v>189</v>
      </c>
      <c r="B73" s="6">
        <v>62.56</v>
      </c>
      <c r="C73" s="6">
        <v>47.0323925600101</v>
      </c>
      <c r="D73" s="7">
        <v>-15.5276074399899</v>
      </c>
    </row>
    <row r="74">
      <c r="A74" s="6" t="s">
        <v>25</v>
      </c>
      <c r="B74" s="6">
        <v>78.92</v>
      </c>
      <c r="C74" s="6">
        <v>59.0362606531713</v>
      </c>
      <c r="D74" s="7">
        <v>-19.8837393468287</v>
      </c>
    </row>
    <row r="75">
      <c r="A75" s="6" t="s">
        <v>75</v>
      </c>
      <c r="B75" s="6">
        <v>72.28</v>
      </c>
      <c r="C75" s="6">
        <v>70.3414054621582</v>
      </c>
      <c r="D75" s="7">
        <v>-1.93859453784179</v>
      </c>
    </row>
    <row r="76">
      <c r="A76" s="6" t="s">
        <v>317</v>
      </c>
      <c r="B76" s="6">
        <v>54.2</v>
      </c>
      <c r="C76" s="6">
        <v>37.4740054543739</v>
      </c>
      <c r="D76" s="7">
        <v>-16.7259945456261</v>
      </c>
    </row>
    <row r="77">
      <c r="A77" s="6" t="s">
        <v>43</v>
      </c>
      <c r="B77" s="6">
        <v>76.0</v>
      </c>
      <c r="C77" s="6">
        <v>45.6612546350436</v>
      </c>
      <c r="D77" s="7">
        <v>-30.3387453649564</v>
      </c>
    </row>
    <row r="78">
      <c r="A78" s="6" t="s">
        <v>624</v>
      </c>
      <c r="B78" s="6">
        <v>37.1</v>
      </c>
      <c r="C78" s="6">
        <v>22.7907890751786</v>
      </c>
      <c r="D78" s="7">
        <v>-14.3092109248214</v>
      </c>
    </row>
    <row r="79">
      <c r="A79" s="6" t="s">
        <v>600</v>
      </c>
      <c r="B79" s="6">
        <v>38.98</v>
      </c>
      <c r="C79" s="6">
        <v>25.4752204488612</v>
      </c>
      <c r="D79" s="7">
        <v>-13.5047795511388</v>
      </c>
    </row>
    <row r="80">
      <c r="A80" s="6" t="s">
        <v>521</v>
      </c>
      <c r="B80" s="6">
        <v>43.18</v>
      </c>
      <c r="C80" s="6">
        <v>36.0126498607269</v>
      </c>
      <c r="D80" s="7">
        <v>-7.16735013927309</v>
      </c>
    </row>
    <row r="81">
      <c r="A81" s="6" t="s">
        <v>125</v>
      </c>
      <c r="B81" s="6">
        <v>66.58</v>
      </c>
      <c r="C81" s="6">
        <v>68.2604179097529</v>
      </c>
      <c r="D81" s="7">
        <v>1.6804179097529</v>
      </c>
    </row>
    <row r="82">
      <c r="A82" s="6" t="s">
        <v>33</v>
      </c>
      <c r="B82" s="6">
        <v>77.2</v>
      </c>
      <c r="C82" s="6">
        <v>68.5224108282358</v>
      </c>
      <c r="D82" s="7">
        <v>-8.67758917176419</v>
      </c>
    </row>
    <row r="83">
      <c r="A83" s="6" t="s">
        <v>204</v>
      </c>
      <c r="B83" s="6">
        <v>61.02</v>
      </c>
      <c r="C83" s="6">
        <v>47.3923120793564</v>
      </c>
      <c r="D83" s="7">
        <v>-13.6276879206436</v>
      </c>
    </row>
    <row r="84">
      <c r="A84" s="6" t="s">
        <v>417</v>
      </c>
      <c r="B84" s="6">
        <v>49.4</v>
      </c>
      <c r="C84" s="6">
        <v>30.272842454365</v>
      </c>
      <c r="D84" s="7">
        <v>-19.127157545635</v>
      </c>
    </row>
    <row r="85">
      <c r="A85" s="6" t="s">
        <v>458</v>
      </c>
      <c r="B85" s="6">
        <v>47.22</v>
      </c>
      <c r="C85" s="6">
        <v>37.2346107177105</v>
      </c>
      <c r="D85" s="7">
        <v>-9.98538928228949</v>
      </c>
    </row>
    <row r="86">
      <c r="A86" s="6" t="s">
        <v>312</v>
      </c>
      <c r="B86" s="6">
        <v>54.36</v>
      </c>
      <c r="C86" s="6">
        <v>29.4804148843043</v>
      </c>
      <c r="D86" s="7">
        <v>-24.8795851156957</v>
      </c>
    </row>
    <row r="87">
      <c r="A87" s="6" t="s">
        <v>671</v>
      </c>
      <c r="B87" s="6">
        <v>32.2</v>
      </c>
      <c r="C87" s="6">
        <v>16.6026571234935</v>
      </c>
      <c r="D87" s="7">
        <v>-15.5973428765065</v>
      </c>
    </row>
    <row r="88">
      <c r="A88" s="6" t="s">
        <v>285</v>
      </c>
      <c r="B88" s="6">
        <v>55.9</v>
      </c>
      <c r="C88" s="6">
        <v>45.1631642236151</v>
      </c>
      <c r="D88" s="7">
        <v>-10.7368357763849</v>
      </c>
    </row>
    <row r="89">
      <c r="A89" s="6" t="s">
        <v>199</v>
      </c>
      <c r="B89" s="6">
        <v>61.68</v>
      </c>
      <c r="C89" s="6">
        <v>41.8090920769171</v>
      </c>
      <c r="D89" s="7">
        <v>-19.8709079230829</v>
      </c>
    </row>
    <row r="90">
      <c r="A90" s="6" t="s">
        <v>92</v>
      </c>
      <c r="B90" s="6">
        <v>69.64</v>
      </c>
      <c r="C90" s="6">
        <v>69.3471689819109</v>
      </c>
      <c r="D90" s="7">
        <v>-0.292831018089103</v>
      </c>
    </row>
    <row r="91">
      <c r="A91" s="6" t="s">
        <v>21</v>
      </c>
      <c r="B91" s="6">
        <v>80.5</v>
      </c>
      <c r="C91" s="6">
        <v>75.9663512234022</v>
      </c>
      <c r="D91" s="7">
        <v>-4.5336487765978</v>
      </c>
    </row>
    <row r="92">
      <c r="A92" s="6" t="s">
        <v>591</v>
      </c>
      <c r="B92" s="6">
        <v>39.2</v>
      </c>
      <c r="C92" s="6">
        <v>23.4030220088731</v>
      </c>
      <c r="D92" s="7">
        <v>-15.7969779911269</v>
      </c>
    </row>
    <row r="93">
      <c r="A93" s="6" t="s">
        <v>518</v>
      </c>
      <c r="B93" s="6">
        <v>43.56</v>
      </c>
      <c r="C93" s="6">
        <v>59.6484935868659</v>
      </c>
      <c r="D93" s="7">
        <v>16.0884935868658</v>
      </c>
    </row>
    <row r="94">
      <c r="A94" s="6" t="s">
        <v>161</v>
      </c>
      <c r="B94" s="6">
        <v>64.38</v>
      </c>
      <c r="C94" s="6">
        <v>52.2455144265234</v>
      </c>
      <c r="D94" s="7">
        <v>-12.1344855734766</v>
      </c>
    </row>
    <row r="95">
      <c r="A95" s="6" t="s">
        <v>619</v>
      </c>
      <c r="B95" s="6">
        <v>37.54</v>
      </c>
      <c r="C95" s="6">
        <v>22.42168341158</v>
      </c>
      <c r="D95" s="7">
        <v>-15.11831658842</v>
      </c>
    </row>
    <row r="96">
      <c r="A96" s="6" t="s">
        <v>152</v>
      </c>
      <c r="B96" s="6">
        <v>65.1</v>
      </c>
      <c r="C96" s="6">
        <v>58.5283889693624</v>
      </c>
      <c r="D96" s="7">
        <v>-6.57161103063759</v>
      </c>
    </row>
    <row r="97">
      <c r="A97" s="6" t="s">
        <v>357</v>
      </c>
      <c r="B97" s="6">
        <v>52.2</v>
      </c>
      <c r="C97" s="6">
        <v>23.9674414810245</v>
      </c>
      <c r="D97" s="7">
        <v>-28.2325585189755</v>
      </c>
    </row>
    <row r="98">
      <c r="A98" s="6" t="s">
        <v>254</v>
      </c>
      <c r="B98" s="6">
        <v>57.4</v>
      </c>
      <c r="C98" s="6">
        <v>37.4740054543739</v>
      </c>
      <c r="D98" s="7">
        <v>-19.9259945456261</v>
      </c>
    </row>
    <row r="99">
      <c r="A99" s="6" t="s">
        <v>474</v>
      </c>
      <c r="B99" s="6">
        <v>46.3</v>
      </c>
      <c r="C99" s="6">
        <v>21.2370057385588</v>
      </c>
      <c r="D99" s="7">
        <v>-25.0629942614412</v>
      </c>
    </row>
    <row r="100">
      <c r="A100" s="6" t="s">
        <v>283</v>
      </c>
      <c r="B100" s="6">
        <v>55.94</v>
      </c>
      <c r="C100" s="6">
        <v>60.483726265922</v>
      </c>
      <c r="D100" s="7">
        <v>4.543726265922</v>
      </c>
    </row>
    <row r="101">
      <c r="A101" s="6" t="s">
        <v>663</v>
      </c>
      <c r="B101" s="6">
        <v>33.1</v>
      </c>
      <c r="C101" s="6">
        <v>22.0598963747594</v>
      </c>
      <c r="D101" s="7">
        <v>-11.0401036252406</v>
      </c>
    </row>
    <row r="102">
      <c r="A102" s="6" t="s">
        <v>467</v>
      </c>
      <c r="B102" s="6">
        <v>46.76</v>
      </c>
      <c r="C102" s="6">
        <v>69.0901090968846</v>
      </c>
      <c r="D102" s="7">
        <v>22.3301090968846</v>
      </c>
    </row>
    <row r="103">
      <c r="A103" s="6" t="s">
        <v>393</v>
      </c>
      <c r="B103" s="6">
        <v>50.52</v>
      </c>
      <c r="C103" s="6">
        <v>23.9754667481999</v>
      </c>
      <c r="D103" s="7">
        <v>-26.5445332518001</v>
      </c>
    </row>
    <row r="104">
      <c r="A104" s="6" t="s">
        <v>45</v>
      </c>
      <c r="B104" s="6">
        <v>75.54</v>
      </c>
      <c r="C104" s="6">
        <v>39.7957426245777</v>
      </c>
      <c r="D104" s="7">
        <v>-35.7442573754223</v>
      </c>
    </row>
    <row r="105">
      <c r="A105" s="6" t="s">
        <v>288</v>
      </c>
      <c r="B105" s="6">
        <v>55.84</v>
      </c>
      <c r="C105" s="6">
        <v>44.8280736633848</v>
      </c>
      <c r="D105" s="7">
        <v>-11.0119263366152</v>
      </c>
    </row>
    <row r="106">
      <c r="A106" s="6" t="s">
        <v>252</v>
      </c>
      <c r="B106" s="6">
        <v>57.72</v>
      </c>
      <c r="C106" s="6">
        <v>49.4191822298324</v>
      </c>
      <c r="D106" s="7">
        <v>-8.30081777016759</v>
      </c>
    </row>
    <row r="107">
      <c r="A107" s="6" t="s">
        <v>597</v>
      </c>
      <c r="B107" s="6">
        <v>39.04</v>
      </c>
      <c r="C107" s="6">
        <v>21.2370057385588</v>
      </c>
      <c r="D107" s="7">
        <v>-17.8029942614412</v>
      </c>
    </row>
    <row r="108">
      <c r="A108" s="6" t="s">
        <v>230</v>
      </c>
      <c r="B108" s="6">
        <v>59.28</v>
      </c>
      <c r="C108" s="6">
        <v>44.4754160849453</v>
      </c>
      <c r="D108" s="7">
        <v>-14.8045839150547</v>
      </c>
    </row>
    <row r="109">
      <c r="A109" s="6" t="s">
        <v>370</v>
      </c>
      <c r="B109" s="6">
        <v>51.72</v>
      </c>
      <c r="C109" s="6">
        <v>61.0725659965505</v>
      </c>
      <c r="D109" s="7">
        <v>9.3525659965505</v>
      </c>
    </row>
    <row r="110">
      <c r="A110" s="6" t="s">
        <v>322</v>
      </c>
      <c r="B110" s="6">
        <v>54.04</v>
      </c>
      <c r="C110" s="6">
        <v>36.3986573464198</v>
      </c>
      <c r="D110" s="7">
        <v>-17.6413426535802</v>
      </c>
    </row>
    <row r="111">
      <c r="A111" s="6" t="s">
        <v>248</v>
      </c>
      <c r="B111" s="6">
        <v>57.82</v>
      </c>
      <c r="C111" s="6">
        <v>36.6380520830831</v>
      </c>
      <c r="D111" s="7">
        <v>-21.1819479169169</v>
      </c>
    </row>
    <row r="112">
      <c r="A112" s="6" t="s">
        <v>324</v>
      </c>
      <c r="B112" s="6">
        <v>53.82</v>
      </c>
      <c r="C112" s="6">
        <v>36.4286785894753</v>
      </c>
      <c r="D112" s="7">
        <v>-17.3913214105247</v>
      </c>
    </row>
    <row r="113">
      <c r="A113" s="6" t="s">
        <v>627</v>
      </c>
      <c r="B113" s="6">
        <v>36.8</v>
      </c>
      <c r="C113" s="6">
        <v>43.2907384119241</v>
      </c>
      <c r="D113" s="7">
        <v>6.4907384119241</v>
      </c>
    </row>
    <row r="114">
      <c r="A114" s="6" t="s">
        <v>390</v>
      </c>
      <c r="B114" s="6">
        <v>50.72</v>
      </c>
      <c r="C114" s="6">
        <v>34.8352341286124</v>
      </c>
      <c r="D114" s="7">
        <v>-15.8847658713876</v>
      </c>
    </row>
    <row r="115">
      <c r="A115" s="6" t="s">
        <v>231</v>
      </c>
      <c r="B115" s="6">
        <v>59.28</v>
      </c>
      <c r="C115" s="6">
        <v>52.119290306373</v>
      </c>
      <c r="D115" s="7">
        <v>-7.16070969362699</v>
      </c>
    </row>
    <row r="116">
      <c r="A116" s="6" t="s">
        <v>359</v>
      </c>
      <c r="B116" s="6">
        <v>52.04</v>
      </c>
      <c r="C116" s="6">
        <v>37.5656698710782</v>
      </c>
      <c r="D116" s="7">
        <v>-14.4743301289218</v>
      </c>
    </row>
    <row r="117">
      <c r="A117" s="6" t="s">
        <v>672</v>
      </c>
      <c r="B117" s="6">
        <v>32.2</v>
      </c>
      <c r="C117" s="6">
        <v>37.4740054543739</v>
      </c>
      <c r="D117" s="7">
        <v>5.27400545437389</v>
      </c>
    </row>
    <row r="118">
      <c r="A118" s="6" t="s">
        <v>210</v>
      </c>
      <c r="B118" s="6">
        <v>60.62</v>
      </c>
      <c r="C118" s="6">
        <v>37.2346107177105</v>
      </c>
      <c r="D118" s="7">
        <v>-23.3853892822894</v>
      </c>
    </row>
    <row r="119">
      <c r="A119" s="6" t="s">
        <v>289</v>
      </c>
      <c r="B119" s="6">
        <v>55.78</v>
      </c>
      <c r="C119" s="6">
        <v>34.8352341286124</v>
      </c>
      <c r="D119" s="7">
        <v>-20.9447658713876</v>
      </c>
    </row>
    <row r="120">
      <c r="A120" s="6" t="s">
        <v>525</v>
      </c>
      <c r="B120" s="6">
        <v>43.04</v>
      </c>
      <c r="C120" s="6">
        <v>45.1504116319316</v>
      </c>
      <c r="D120" s="7">
        <v>2.11041163193159</v>
      </c>
    </row>
    <row r="121">
      <c r="A121" s="6" t="s">
        <v>153</v>
      </c>
      <c r="B121" s="6">
        <v>65.1</v>
      </c>
      <c r="C121" s="6">
        <v>53.6381788591346</v>
      </c>
      <c r="D121" s="7">
        <v>-11.4618211408654</v>
      </c>
    </row>
    <row r="122">
      <c r="A122" s="6" t="s">
        <v>201</v>
      </c>
      <c r="B122" s="6">
        <v>61.44</v>
      </c>
      <c r="C122" s="6">
        <v>35.6599922822875</v>
      </c>
      <c r="D122" s="7">
        <v>-25.7800077177125</v>
      </c>
    </row>
    <row r="123">
      <c r="A123" s="6" t="s">
        <v>326</v>
      </c>
      <c r="B123" s="6">
        <v>53.74</v>
      </c>
      <c r="C123" s="6">
        <v>47.099537646335</v>
      </c>
      <c r="D123" s="7">
        <v>-6.640462353665</v>
      </c>
    </row>
    <row r="124">
      <c r="A124" s="6" t="s">
        <v>343</v>
      </c>
      <c r="B124" s="6">
        <v>52.88</v>
      </c>
      <c r="C124" s="6">
        <v>37.5656698710782</v>
      </c>
      <c r="D124" s="7">
        <v>-15.3143301289218</v>
      </c>
    </row>
    <row r="125">
      <c r="A125" s="6" t="s">
        <v>14</v>
      </c>
      <c r="B125" s="6">
        <v>82.92</v>
      </c>
      <c r="C125" s="6">
        <v>60.460333062856</v>
      </c>
      <c r="D125" s="7">
        <v>-22.459666937144</v>
      </c>
    </row>
    <row r="126">
      <c r="A126" s="6" t="s">
        <v>577</v>
      </c>
      <c r="B126" s="6">
        <v>39.84</v>
      </c>
      <c r="C126" s="6">
        <v>22.42168341158</v>
      </c>
      <c r="D126" s="7">
        <v>-17.41831658842</v>
      </c>
    </row>
    <row r="127">
      <c r="A127" s="6" t="s">
        <v>150</v>
      </c>
      <c r="B127" s="6">
        <v>65.2</v>
      </c>
      <c r="C127" s="6">
        <v>78.4547461071636</v>
      </c>
      <c r="D127" s="7">
        <v>13.2547461071636</v>
      </c>
    </row>
    <row r="128">
      <c r="A128" s="6" t="s">
        <v>631</v>
      </c>
      <c r="B128" s="6">
        <v>36.4</v>
      </c>
      <c r="C128" s="6">
        <v>22.7367594392201</v>
      </c>
      <c r="D128" s="7">
        <v>-13.6632405607799</v>
      </c>
    </row>
    <row r="129">
      <c r="A129" s="6" t="s">
        <v>632</v>
      </c>
      <c r="B129" s="6">
        <v>36.4</v>
      </c>
      <c r="C129" s="6">
        <v>18.0267295331781</v>
      </c>
      <c r="D129" s="7">
        <v>-18.3732704668219</v>
      </c>
    </row>
    <row r="130">
      <c r="A130" s="6" t="s">
        <v>527</v>
      </c>
      <c r="B130" s="6">
        <v>42.86</v>
      </c>
      <c r="C130" s="6">
        <v>21.2370057385588</v>
      </c>
      <c r="D130" s="7">
        <v>-21.6229942614412</v>
      </c>
    </row>
    <row r="131">
      <c r="A131" s="6" t="s">
        <v>51</v>
      </c>
      <c r="B131" s="6">
        <v>75.04</v>
      </c>
      <c r="C131" s="6">
        <v>57.7177103704493</v>
      </c>
      <c r="D131" s="7">
        <v>-17.3222896295507</v>
      </c>
    </row>
    <row r="132">
      <c r="A132" s="6" t="s">
        <v>74</v>
      </c>
      <c r="B132" s="6">
        <v>72.58</v>
      </c>
      <c r="C132" s="6">
        <v>51.3322850199507</v>
      </c>
      <c r="D132" s="7">
        <v>-21.2477149800493</v>
      </c>
    </row>
    <row r="133">
      <c r="A133" s="6" t="s">
        <v>191</v>
      </c>
      <c r="B133" s="6">
        <v>62.38</v>
      </c>
      <c r="C133" s="6">
        <v>62.3200062828635</v>
      </c>
      <c r="D133" s="7">
        <v>-0.0599937171364999</v>
      </c>
    </row>
    <row r="134">
      <c r="A134" s="6" t="s">
        <v>576</v>
      </c>
      <c r="B134" s="6">
        <v>39.86</v>
      </c>
      <c r="C134" s="6">
        <v>24.2657290283209</v>
      </c>
      <c r="D134" s="7">
        <v>-15.5942709716791</v>
      </c>
    </row>
    <row r="135">
      <c r="A135" s="6" t="s">
        <v>568</v>
      </c>
      <c r="B135" s="6">
        <v>40.1</v>
      </c>
      <c r="C135" s="6">
        <v>28.3350198406675</v>
      </c>
      <c r="D135" s="7">
        <v>-11.7649801593325</v>
      </c>
    </row>
    <row r="136">
      <c r="A136" s="6" t="s">
        <v>257</v>
      </c>
      <c r="B136" s="6">
        <v>57.3</v>
      </c>
      <c r="C136" s="6">
        <v>34.8352341286124</v>
      </c>
      <c r="D136" s="7">
        <v>-22.4647658713876</v>
      </c>
    </row>
    <row r="137">
      <c r="A137" s="6" t="s">
        <v>37</v>
      </c>
      <c r="B137" s="6">
        <v>77.04</v>
      </c>
      <c r="C137" s="6">
        <v>76.7088818344376</v>
      </c>
      <c r="D137" s="7">
        <v>-0.331118165562401</v>
      </c>
    </row>
    <row r="138">
      <c r="A138" s="6" t="s">
        <v>103</v>
      </c>
      <c r="B138" s="6">
        <v>68.72</v>
      </c>
      <c r="C138" s="6">
        <v>37.4740054543739</v>
      </c>
      <c r="D138" s="7">
        <v>-31.2459945456261</v>
      </c>
    </row>
    <row r="139">
      <c r="A139" s="6" t="s">
        <v>68</v>
      </c>
      <c r="B139" s="6">
        <v>73.52</v>
      </c>
      <c r="C139" s="6">
        <v>66.9817791758732</v>
      </c>
      <c r="D139" s="7">
        <v>-6.53822082412679</v>
      </c>
    </row>
    <row r="140">
      <c r="A140" s="6" t="s">
        <v>502</v>
      </c>
      <c r="B140" s="6">
        <v>44.48</v>
      </c>
      <c r="C140" s="6">
        <v>25.6898014380055</v>
      </c>
      <c r="D140" s="7">
        <v>-18.7901985619945</v>
      </c>
    </row>
    <row r="141">
      <c r="A141" s="6" t="s">
        <v>464</v>
      </c>
      <c r="B141" s="6">
        <v>47.06</v>
      </c>
      <c r="C141" s="6">
        <v>36.0199118016337</v>
      </c>
      <c r="D141" s="7">
        <v>-11.0400881983663</v>
      </c>
    </row>
    <row r="142">
      <c r="A142" s="6" t="s">
        <v>95</v>
      </c>
      <c r="B142" s="6">
        <v>69.3</v>
      </c>
      <c r="C142" s="6">
        <v>68.5842830498103</v>
      </c>
      <c r="D142" s="7">
        <v>-0.715716950189701</v>
      </c>
    </row>
    <row r="143">
      <c r="A143" s="6" t="s">
        <v>633</v>
      </c>
      <c r="B143" s="6">
        <v>36.4</v>
      </c>
      <c r="C143" s="6">
        <v>28.5499481074065</v>
      </c>
      <c r="D143" s="7">
        <v>-7.85005189259349</v>
      </c>
    </row>
    <row r="144">
      <c r="A144" s="6" t="s">
        <v>227</v>
      </c>
      <c r="B144" s="6">
        <v>59.4</v>
      </c>
      <c r="C144" s="6">
        <v>37.5656698710782</v>
      </c>
      <c r="D144" s="7">
        <v>-21.8343301289218</v>
      </c>
    </row>
    <row r="145">
      <c r="A145" s="6" t="s">
        <v>363</v>
      </c>
      <c r="B145" s="6">
        <v>51.96</v>
      </c>
      <c r="C145" s="6">
        <v>36.0499330446892</v>
      </c>
      <c r="D145" s="7">
        <v>-15.9100669553108</v>
      </c>
    </row>
    <row r="146">
      <c r="A146" s="6" t="s">
        <v>335</v>
      </c>
      <c r="B146" s="6">
        <v>53.24</v>
      </c>
      <c r="C146" s="6">
        <v>44.8541616297314</v>
      </c>
      <c r="D146" s="7">
        <v>-8.3858383702686</v>
      </c>
    </row>
    <row r="147">
      <c r="A147" s="6" t="s">
        <v>628</v>
      </c>
      <c r="B147" s="6">
        <v>36.76</v>
      </c>
      <c r="C147" s="6">
        <v>28.4984895366054</v>
      </c>
      <c r="D147" s="7">
        <v>-8.26151046339459</v>
      </c>
    </row>
    <row r="148">
      <c r="A148" s="6" t="s">
        <v>565</v>
      </c>
      <c r="B148" s="6">
        <v>40.16</v>
      </c>
      <c r="C148" s="6">
        <v>51.1763046421805</v>
      </c>
      <c r="D148" s="7">
        <v>11.0163046421805</v>
      </c>
    </row>
    <row r="149">
      <c r="A149" s="6" t="s">
        <v>151</v>
      </c>
      <c r="B149" s="6">
        <v>65.14</v>
      </c>
      <c r="C149" s="6">
        <v>49.9916269691592</v>
      </c>
      <c r="D149" s="7">
        <v>-15.1483730308408</v>
      </c>
    </row>
    <row r="150">
      <c r="A150" s="6" t="s">
        <v>515</v>
      </c>
      <c r="B150" s="6">
        <v>43.64</v>
      </c>
      <c r="C150" s="6">
        <v>18.973173346613</v>
      </c>
      <c r="D150" s="7">
        <v>-24.666826653387</v>
      </c>
    </row>
    <row r="151">
      <c r="A151" s="6" t="s">
        <v>91</v>
      </c>
      <c r="B151" s="6">
        <v>69.74</v>
      </c>
      <c r="C151" s="6">
        <v>55.9196388866565</v>
      </c>
      <c r="D151" s="7">
        <v>-13.8203611133434</v>
      </c>
    </row>
    <row r="152">
      <c r="A152" s="6" t="s">
        <v>360</v>
      </c>
      <c r="B152" s="6">
        <v>52.04</v>
      </c>
      <c r="C152" s="6">
        <v>28.1385700172592</v>
      </c>
      <c r="D152" s="7">
        <v>-23.9014299827408</v>
      </c>
    </row>
    <row r="153">
      <c r="A153" s="6" t="s">
        <v>251</v>
      </c>
      <c r="B153" s="6">
        <v>57.76</v>
      </c>
      <c r="C153" s="6">
        <v>58.2817322917923</v>
      </c>
      <c r="D153" s="7">
        <v>0.521732291792304</v>
      </c>
    </row>
    <row r="154">
      <c r="A154" s="6" t="s">
        <v>60</v>
      </c>
      <c r="B154" s="6">
        <v>74.06</v>
      </c>
      <c r="C154" s="6">
        <v>52.6003770518651</v>
      </c>
      <c r="D154" s="7">
        <v>-21.4596229481349</v>
      </c>
    </row>
    <row r="155">
      <c r="A155" s="6" t="s">
        <v>58</v>
      </c>
      <c r="B155" s="6">
        <v>74.38</v>
      </c>
      <c r="C155" s="6">
        <v>68.1781275412001</v>
      </c>
      <c r="D155" s="7">
        <v>-6.20187245879989</v>
      </c>
    </row>
    <row r="156">
      <c r="A156" s="6" t="s">
        <v>166</v>
      </c>
      <c r="B156" s="6">
        <v>64.06</v>
      </c>
      <c r="C156" s="6">
        <v>59.8610188068464</v>
      </c>
      <c r="D156" s="7">
        <v>-4.1989811931536</v>
      </c>
    </row>
    <row r="157">
      <c r="A157" s="6" t="s">
        <v>340</v>
      </c>
      <c r="B157" s="6">
        <v>53.02</v>
      </c>
      <c r="C157" s="6">
        <v>37.4740054543739</v>
      </c>
      <c r="D157" s="7">
        <v>-15.5459945456261</v>
      </c>
    </row>
    <row r="158">
      <c r="A158" s="6" t="s">
        <v>380</v>
      </c>
      <c r="B158" s="6">
        <v>51.26</v>
      </c>
      <c r="C158" s="6">
        <v>36.0499330446892</v>
      </c>
      <c r="D158" s="7">
        <v>-15.2100669553108</v>
      </c>
    </row>
    <row r="159">
      <c r="A159" s="6" t="s">
        <v>157</v>
      </c>
      <c r="B159" s="6">
        <v>64.82</v>
      </c>
      <c r="C159" s="6">
        <v>37.4740054543739</v>
      </c>
      <c r="D159" s="7">
        <v>-27.345994545626</v>
      </c>
    </row>
    <row r="160">
      <c r="A160" s="6" t="s">
        <v>653</v>
      </c>
      <c r="B160" s="6">
        <v>34.1</v>
      </c>
      <c r="C160" s="6">
        <v>18.9647505286292</v>
      </c>
      <c r="D160" s="7">
        <v>-15.1352494713708</v>
      </c>
    </row>
    <row r="161">
      <c r="A161" s="6" t="s">
        <v>109</v>
      </c>
      <c r="B161" s="6">
        <v>67.84</v>
      </c>
      <c r="C161" s="6">
        <v>50.1464464698525</v>
      </c>
      <c r="D161" s="7">
        <v>-17.6935535301475</v>
      </c>
    </row>
    <row r="162">
      <c r="A162" s="6" t="s">
        <v>224</v>
      </c>
      <c r="B162" s="6">
        <v>59.62</v>
      </c>
      <c r="C162" s="6">
        <v>81.6051585314524</v>
      </c>
      <c r="D162" s="7">
        <v>21.9851585314524</v>
      </c>
    </row>
    <row r="163">
      <c r="A163" s="6" t="s">
        <v>433</v>
      </c>
      <c r="B163" s="6">
        <v>48.2</v>
      </c>
      <c r="C163" s="6">
        <v>29.0881647813438</v>
      </c>
      <c r="D163" s="7">
        <v>-19.1118352186562</v>
      </c>
    </row>
    <row r="164">
      <c r="A164" s="6" t="s">
        <v>61</v>
      </c>
      <c r="B164" s="6">
        <v>73.9</v>
      </c>
      <c r="C164" s="6">
        <v>66.9817791758732</v>
      </c>
      <c r="D164" s="7">
        <v>-6.9182208241268</v>
      </c>
    </row>
    <row r="165">
      <c r="A165" s="6" t="s">
        <v>116</v>
      </c>
      <c r="B165" s="6">
        <v>67.22</v>
      </c>
      <c r="C165" s="6">
        <v>63.6788986940808</v>
      </c>
      <c r="D165" s="7">
        <v>-3.54110130591919</v>
      </c>
    </row>
    <row r="166">
      <c r="A166" s="6" t="s">
        <v>643</v>
      </c>
      <c r="B166" s="6">
        <v>35.3</v>
      </c>
      <c r="C166" s="6">
        <v>22.2189310862576</v>
      </c>
      <c r="D166" s="7">
        <v>-13.0810689137424</v>
      </c>
    </row>
    <row r="167">
      <c r="A167" s="6" t="s">
        <v>222</v>
      </c>
      <c r="B167" s="6">
        <v>59.82</v>
      </c>
      <c r="C167" s="6">
        <v>36.0499330446892</v>
      </c>
      <c r="D167" s="7">
        <v>-23.7700669553108</v>
      </c>
    </row>
    <row r="168">
      <c r="A168" s="6" t="s">
        <v>531</v>
      </c>
      <c r="B168" s="6">
        <v>42.58</v>
      </c>
      <c r="C168" s="6">
        <v>30.272842454365</v>
      </c>
      <c r="D168" s="7">
        <v>-12.307157545635</v>
      </c>
    </row>
    <row r="169">
      <c r="A169" s="6" t="s">
        <v>31</v>
      </c>
      <c r="B169" s="6">
        <v>77.54</v>
      </c>
      <c r="C169" s="6">
        <v>40.2801224878162</v>
      </c>
      <c r="D169" s="7">
        <v>-37.2598775121838</v>
      </c>
    </row>
    <row r="170">
      <c r="A170" s="6" t="s">
        <v>36</v>
      </c>
      <c r="B170" s="6">
        <v>77.12</v>
      </c>
      <c r="C170" s="6">
        <v>77.718772150199</v>
      </c>
      <c r="D170" s="7">
        <v>0.598772150198996</v>
      </c>
    </row>
    <row r="171">
      <c r="A171" s="6" t="s">
        <v>350</v>
      </c>
      <c r="B171" s="6">
        <v>52.38</v>
      </c>
      <c r="C171" s="6">
        <v>37.4740054543739</v>
      </c>
      <c r="D171" s="7">
        <v>-14.9059945456261</v>
      </c>
    </row>
    <row r="172">
      <c r="A172" s="6" t="s">
        <v>368</v>
      </c>
      <c r="B172" s="6">
        <v>51.88</v>
      </c>
      <c r="C172" s="6">
        <v>40.502728744136</v>
      </c>
      <c r="D172" s="7">
        <v>-11.377271255864</v>
      </c>
    </row>
    <row r="173">
      <c r="A173" s="6" t="s">
        <v>603</v>
      </c>
      <c r="B173" s="6">
        <v>38.72</v>
      </c>
      <c r="C173" s="6">
        <v>17.7873347965147</v>
      </c>
      <c r="D173" s="7">
        <v>-20.9326652034853</v>
      </c>
    </row>
    <row r="174">
      <c r="A174" s="6" t="s">
        <v>352</v>
      </c>
      <c r="B174" s="6">
        <v>52.36</v>
      </c>
      <c r="C174" s="6">
        <v>30.272842454365</v>
      </c>
      <c r="D174" s="7">
        <v>-22.087157545635</v>
      </c>
    </row>
    <row r="175">
      <c r="A175" s="6" t="s">
        <v>625</v>
      </c>
      <c r="B175" s="6">
        <v>37.06</v>
      </c>
      <c r="C175" s="6">
        <v>22.42168341158</v>
      </c>
      <c r="D175" s="7">
        <v>-14.63831658842</v>
      </c>
    </row>
    <row r="176">
      <c r="A176" s="6" t="s">
        <v>388</v>
      </c>
      <c r="B176" s="6">
        <v>50.76</v>
      </c>
      <c r="C176" s="6">
        <v>44.142366082282</v>
      </c>
      <c r="D176" s="7">
        <v>-6.61763391771799</v>
      </c>
    </row>
    <row r="177">
      <c r="A177" s="6" t="s">
        <v>451</v>
      </c>
      <c r="B177" s="6">
        <v>47.5</v>
      </c>
      <c r="C177" s="6">
        <v>34.4753146092662</v>
      </c>
      <c r="D177" s="7">
        <v>-13.0246853907338</v>
      </c>
    </row>
    <row r="178">
      <c r="A178" s="6" t="s">
        <v>73</v>
      </c>
      <c r="B178" s="6">
        <v>72.8</v>
      </c>
      <c r="C178" s="6">
        <v>58.6500746291223</v>
      </c>
      <c r="D178" s="7">
        <v>-14.1499253708777</v>
      </c>
    </row>
    <row r="179">
      <c r="A179" s="6" t="s">
        <v>197</v>
      </c>
      <c r="B179" s="6">
        <v>62.06</v>
      </c>
      <c r="C179" s="6">
        <v>69.0901090968846</v>
      </c>
      <c r="D179" s="7">
        <v>7.0301090968846</v>
      </c>
    </row>
    <row r="180">
      <c r="A180" s="6" t="s">
        <v>213</v>
      </c>
      <c r="B180" s="6">
        <v>60.4</v>
      </c>
      <c r="C180" s="6">
        <v>46.0211741543898</v>
      </c>
      <c r="D180" s="7">
        <v>-14.3788258456102</v>
      </c>
    </row>
    <row r="181">
      <c r="A181" s="6" t="s">
        <v>537</v>
      </c>
      <c r="B181" s="6">
        <v>42.1</v>
      </c>
      <c r="C181" s="6">
        <v>30.272842454365</v>
      </c>
      <c r="D181" s="7">
        <v>-11.827157545635</v>
      </c>
    </row>
    <row r="182">
      <c r="A182" s="6" t="s">
        <v>146</v>
      </c>
      <c r="B182" s="6">
        <v>65.38</v>
      </c>
      <c r="C182" s="6">
        <v>37.2346107177105</v>
      </c>
      <c r="D182" s="7">
        <v>-28.1453892822894</v>
      </c>
    </row>
    <row r="183">
      <c r="A183" s="6" t="s">
        <v>149</v>
      </c>
      <c r="B183" s="6">
        <v>65.26</v>
      </c>
      <c r="C183" s="6">
        <v>46.278234039416</v>
      </c>
      <c r="D183" s="7">
        <v>-18.981765960584</v>
      </c>
    </row>
    <row r="184">
      <c r="A184" s="6" t="s">
        <v>376</v>
      </c>
      <c r="B184" s="6">
        <v>51.6</v>
      </c>
      <c r="C184" s="6">
        <v>37.0018371493326</v>
      </c>
      <c r="D184" s="7">
        <v>-14.5981628506674</v>
      </c>
    </row>
    <row r="185">
      <c r="A185" s="6" t="s">
        <v>20</v>
      </c>
      <c r="B185" s="6">
        <v>80.84</v>
      </c>
      <c r="C185" s="6">
        <v>69.8792471661369</v>
      </c>
      <c r="D185" s="7">
        <v>-10.9607528338631</v>
      </c>
    </row>
    <row r="186">
      <c r="A186" s="6" t="s">
        <v>182</v>
      </c>
      <c r="B186" s="6">
        <v>62.98</v>
      </c>
      <c r="C186" s="6">
        <v>55.9196388866565</v>
      </c>
      <c r="D186" s="7">
        <v>-7.06036111334349</v>
      </c>
    </row>
    <row r="187">
      <c r="A187" s="6" t="s">
        <v>265</v>
      </c>
      <c r="B187" s="6">
        <v>56.96</v>
      </c>
      <c r="C187" s="6">
        <v>64.0119486967441</v>
      </c>
      <c r="D187" s="7">
        <v>7.05194869674409</v>
      </c>
    </row>
    <row r="188">
      <c r="A188" s="6" t="s">
        <v>446</v>
      </c>
      <c r="B188" s="6">
        <v>47.68</v>
      </c>
      <c r="C188" s="6">
        <v>22.0617638922338</v>
      </c>
      <c r="D188" s="7">
        <v>-25.6182361077662</v>
      </c>
    </row>
    <row r="189">
      <c r="A189" s="6" t="s">
        <v>77</v>
      </c>
      <c r="B189" s="6">
        <v>72.04</v>
      </c>
      <c r="C189" s="6">
        <v>52.6760583428417</v>
      </c>
      <c r="D189" s="7">
        <v>-19.3639416571583</v>
      </c>
    </row>
    <row r="190">
      <c r="A190" s="6" t="s">
        <v>465</v>
      </c>
      <c r="B190" s="6">
        <v>46.94</v>
      </c>
      <c r="C190" s="6">
        <v>29.6413831734486</v>
      </c>
      <c r="D190" s="7">
        <v>-17.2986168265514</v>
      </c>
    </row>
    <row r="191">
      <c r="A191" s="6" t="s">
        <v>140</v>
      </c>
      <c r="B191" s="6">
        <v>65.56</v>
      </c>
      <c r="C191" s="6">
        <v>59.8610188068464</v>
      </c>
      <c r="D191" s="7">
        <v>-5.6989811931536</v>
      </c>
    </row>
    <row r="192">
      <c r="A192" s="6" t="s">
        <v>507</v>
      </c>
      <c r="B192" s="6">
        <v>44.08</v>
      </c>
      <c r="C192" s="6">
        <v>30.0700901290426</v>
      </c>
      <c r="D192" s="7">
        <v>-14.0099098709574</v>
      </c>
    </row>
    <row r="193">
      <c r="A193" s="6" t="s">
        <v>296</v>
      </c>
      <c r="B193" s="6">
        <v>55.16</v>
      </c>
      <c r="C193" s="6">
        <v>38.2968960905745</v>
      </c>
      <c r="D193" s="7">
        <v>-16.8631039094255</v>
      </c>
    </row>
    <row r="194">
      <c r="A194" s="6" t="s">
        <v>164</v>
      </c>
      <c r="B194" s="6">
        <v>64.18</v>
      </c>
      <c r="C194" s="6">
        <v>69.7070885012571</v>
      </c>
      <c r="D194" s="7">
        <v>5.52708850125709</v>
      </c>
    </row>
    <row r="195">
      <c r="A195" s="6" t="s">
        <v>131</v>
      </c>
      <c r="B195" s="6">
        <v>66.06</v>
      </c>
      <c r="C195" s="6">
        <v>56.3679922886629</v>
      </c>
      <c r="D195" s="7">
        <v>-9.6920077113371</v>
      </c>
    </row>
    <row r="196">
      <c r="A196" s="6" t="s">
        <v>532</v>
      </c>
      <c r="B196" s="6">
        <v>42.5</v>
      </c>
      <c r="C196" s="6">
        <v>44.7148108216087</v>
      </c>
      <c r="D196" s="7">
        <v>2.2148108216087</v>
      </c>
    </row>
    <row r="197">
      <c r="A197" s="6" t="s">
        <v>59</v>
      </c>
      <c r="B197" s="6">
        <v>74.26</v>
      </c>
      <c r="C197" s="6">
        <v>44.4754160849453</v>
      </c>
      <c r="D197" s="7">
        <v>-29.7845839150547</v>
      </c>
    </row>
    <row r="198">
      <c r="A198" s="6" t="s">
        <v>214</v>
      </c>
      <c r="B198" s="6">
        <v>60.38</v>
      </c>
      <c r="C198" s="6">
        <v>64.0119486967441</v>
      </c>
      <c r="D198" s="7">
        <v>3.63194869674409</v>
      </c>
    </row>
    <row r="199">
      <c r="A199" s="6" t="s">
        <v>634</v>
      </c>
      <c r="B199" s="6">
        <v>36.1</v>
      </c>
      <c r="C199" s="6">
        <v>28.4524851678222</v>
      </c>
      <c r="D199" s="7">
        <v>-7.6475148321778</v>
      </c>
    </row>
    <row r="200">
      <c r="A200" s="6" t="s">
        <v>386</v>
      </c>
      <c r="B200" s="6">
        <v>50.94</v>
      </c>
      <c r="C200" s="6">
        <v>27.9562742958815</v>
      </c>
      <c r="D200" s="7">
        <v>-22.9837257041185</v>
      </c>
    </row>
    <row r="201">
      <c r="A201" s="6" t="s">
        <v>364</v>
      </c>
      <c r="B201" s="6">
        <v>51.94</v>
      </c>
      <c r="C201" s="6">
        <v>48.0124503902346</v>
      </c>
      <c r="D201" s="7">
        <v>-3.9275496097654</v>
      </c>
    </row>
    <row r="202">
      <c r="A202" s="6" t="s">
        <v>217</v>
      </c>
      <c r="B202" s="6">
        <v>60.18</v>
      </c>
      <c r="C202" s="6">
        <v>38.9897422807628</v>
      </c>
      <c r="D202" s="7">
        <v>-21.1902577192372</v>
      </c>
    </row>
    <row r="203">
      <c r="A203" s="6" t="s">
        <v>493</v>
      </c>
      <c r="B203" s="6">
        <v>45.28</v>
      </c>
      <c r="C203" s="6">
        <v>27.7168795592181</v>
      </c>
      <c r="D203" s="7">
        <v>-17.5631204407819</v>
      </c>
    </row>
    <row r="204">
      <c r="A204" s="6" t="s">
        <v>544</v>
      </c>
      <c r="B204" s="6">
        <v>41.32</v>
      </c>
      <c r="C204" s="6">
        <v>59.8610188068464</v>
      </c>
      <c r="D204" s="7">
        <v>18.5410188068464</v>
      </c>
    </row>
    <row r="205">
      <c r="A205" s="6" t="s">
        <v>400</v>
      </c>
      <c r="B205" s="6">
        <v>50.3</v>
      </c>
      <c r="C205" s="6">
        <v>36.0499330446892</v>
      </c>
      <c r="D205" s="7">
        <v>-14.2500669553108</v>
      </c>
    </row>
    <row r="206">
      <c r="A206" s="6" t="s">
        <v>533</v>
      </c>
      <c r="B206" s="6">
        <v>42.46</v>
      </c>
      <c r="C206" s="6">
        <v>36.2593065382971</v>
      </c>
      <c r="D206" s="7">
        <v>-6.20069346170289</v>
      </c>
    </row>
    <row r="207">
      <c r="A207" s="6" t="s">
        <v>310</v>
      </c>
      <c r="B207" s="6">
        <v>54.44</v>
      </c>
      <c r="C207" s="6">
        <v>37.4024537286648</v>
      </c>
      <c r="D207" s="7">
        <v>-17.0375462713352</v>
      </c>
    </row>
    <row r="208">
      <c r="A208" s="6" t="s">
        <v>187</v>
      </c>
      <c r="B208" s="6">
        <v>62.66</v>
      </c>
      <c r="C208" s="6">
        <v>40.2044411968396</v>
      </c>
      <c r="D208" s="7">
        <v>-22.4555588031603</v>
      </c>
    </row>
    <row r="209">
      <c r="A209" s="6" t="s">
        <v>200</v>
      </c>
      <c r="B209" s="6">
        <v>61.48</v>
      </c>
      <c r="C209" s="6">
        <v>46.0020393022895</v>
      </c>
      <c r="D209" s="7">
        <v>-15.4779606977104</v>
      </c>
    </row>
    <row r="210">
      <c r="A210" s="6" t="s">
        <v>226</v>
      </c>
      <c r="B210" s="6">
        <v>59.52</v>
      </c>
      <c r="C210" s="6">
        <v>51.1763046421805</v>
      </c>
      <c r="D210" s="7">
        <v>-8.3436953578195</v>
      </c>
    </row>
    <row r="211">
      <c r="A211" s="6" t="s">
        <v>107</v>
      </c>
      <c r="B211" s="6">
        <v>67.94</v>
      </c>
      <c r="C211" s="6">
        <v>64.9938740444429</v>
      </c>
      <c r="D211" s="7">
        <v>-2.94612595555709</v>
      </c>
    </row>
    <row r="212">
      <c r="A212" s="6" t="s">
        <v>528</v>
      </c>
      <c r="B212" s="6">
        <v>42.78</v>
      </c>
      <c r="C212" s="6">
        <v>30.5122371910284</v>
      </c>
      <c r="D212" s="7">
        <v>-12.2677628089716</v>
      </c>
    </row>
    <row r="213">
      <c r="A213" s="6" t="s">
        <v>115</v>
      </c>
      <c r="B213" s="6">
        <v>67.3</v>
      </c>
      <c r="C213" s="6">
        <v>53.6381788591346</v>
      </c>
      <c r="D213" s="7">
        <v>-13.6618211408654</v>
      </c>
    </row>
    <row r="214">
      <c r="A214" s="6" t="s">
        <v>645</v>
      </c>
      <c r="B214" s="6">
        <v>35.0</v>
      </c>
      <c r="C214" s="6">
        <v>29.0881647813438</v>
      </c>
      <c r="D214" s="7">
        <v>-5.9118352186562</v>
      </c>
    </row>
    <row r="215">
      <c r="A215" s="6" t="s">
        <v>607</v>
      </c>
      <c r="B215" s="6">
        <v>38.5</v>
      </c>
      <c r="C215" s="6">
        <v>21.0620221330249</v>
      </c>
      <c r="D215" s="7">
        <v>-17.4379778669751</v>
      </c>
    </row>
    <row r="216">
      <c r="A216" s="6" t="s">
        <v>425</v>
      </c>
      <c r="B216" s="6">
        <v>48.76</v>
      </c>
      <c r="C216" s="6">
        <v>23.9754667481999</v>
      </c>
      <c r="D216" s="7">
        <v>-24.7845332518001</v>
      </c>
    </row>
    <row r="217">
      <c r="A217" s="6" t="s">
        <v>297</v>
      </c>
      <c r="B217" s="6">
        <v>55.12</v>
      </c>
      <c r="C217" s="6">
        <v>64.2513434334075</v>
      </c>
      <c r="D217" s="7">
        <v>9.1313434334075</v>
      </c>
    </row>
    <row r="218">
      <c r="A218" s="6" t="s">
        <v>70</v>
      </c>
      <c r="B218" s="6">
        <v>73.24</v>
      </c>
      <c r="C218" s="6">
        <v>70.463091121918</v>
      </c>
      <c r="D218" s="7">
        <v>-2.77690887808199</v>
      </c>
    </row>
    <row r="219">
      <c r="A219" s="6" t="s">
        <v>194</v>
      </c>
      <c r="B219" s="6">
        <v>62.14</v>
      </c>
      <c r="C219" s="6">
        <v>50.973552316858</v>
      </c>
      <c r="D219" s="7">
        <v>-11.166447683142</v>
      </c>
    </row>
    <row r="220">
      <c r="A220" s="6" t="s">
        <v>247</v>
      </c>
      <c r="B220" s="6">
        <v>58.0</v>
      </c>
      <c r="C220" s="6">
        <v>58.9071345141485</v>
      </c>
      <c r="D220" s="7">
        <v>0.907134514148502</v>
      </c>
    </row>
    <row r="221">
      <c r="A221" s="6" t="s">
        <v>237</v>
      </c>
      <c r="B221" s="6">
        <v>58.72</v>
      </c>
      <c r="C221" s="6">
        <v>70.3854917689419</v>
      </c>
      <c r="D221" s="7">
        <v>11.6654917689419</v>
      </c>
    </row>
    <row r="222">
      <c r="A222" s="6" t="s">
        <v>394</v>
      </c>
      <c r="B222" s="6">
        <v>50.52</v>
      </c>
      <c r="C222" s="6">
        <v>27.9562742958815</v>
      </c>
      <c r="D222" s="7">
        <v>-22.5637257041185</v>
      </c>
    </row>
    <row r="223">
      <c r="A223" s="6" t="s">
        <v>129</v>
      </c>
      <c r="B223" s="6">
        <v>66.22</v>
      </c>
      <c r="C223" s="6">
        <v>35.6581247648131</v>
      </c>
      <c r="D223" s="7">
        <v>-30.5618752351869</v>
      </c>
    </row>
    <row r="224">
      <c r="A224" s="6" t="s">
        <v>282</v>
      </c>
      <c r="B224" s="6">
        <v>55.98</v>
      </c>
      <c r="C224" s="6">
        <v>36.0199118016337</v>
      </c>
      <c r="D224" s="7">
        <v>-19.9600881983663</v>
      </c>
    </row>
    <row r="225">
      <c r="A225" s="6" t="s">
        <v>353</v>
      </c>
      <c r="B225" s="6">
        <v>52.36</v>
      </c>
      <c r="C225" s="6">
        <v>39.6235736395291</v>
      </c>
      <c r="D225" s="7">
        <v>-12.7364263604709</v>
      </c>
    </row>
    <row r="226">
      <c r="A226" s="6" t="s">
        <v>329</v>
      </c>
      <c r="B226" s="6">
        <v>53.66</v>
      </c>
      <c r="C226" s="6">
        <v>46.2076344063351</v>
      </c>
      <c r="D226" s="7">
        <v>-7.45236559366489</v>
      </c>
    </row>
    <row r="227">
      <c r="A227" s="6" t="s">
        <v>323</v>
      </c>
      <c r="B227" s="6">
        <v>53.96</v>
      </c>
      <c r="C227" s="6">
        <v>28.3918751062043</v>
      </c>
      <c r="D227" s="7">
        <v>-25.5681248937957</v>
      </c>
    </row>
    <row r="228">
      <c r="A228" s="6" t="s">
        <v>299</v>
      </c>
      <c r="B228" s="6">
        <v>55.08</v>
      </c>
      <c r="C228" s="6">
        <v>44.1154965655991</v>
      </c>
      <c r="D228" s="7">
        <v>-10.9645034344009</v>
      </c>
    </row>
    <row r="229">
      <c r="A229" s="6" t="s">
        <v>163</v>
      </c>
      <c r="B229" s="6">
        <v>64.24</v>
      </c>
      <c r="C229" s="6">
        <v>67.1413449573932</v>
      </c>
      <c r="D229" s="7">
        <v>2.9013449573932</v>
      </c>
    </row>
    <row r="230">
      <c r="A230" s="6" t="s">
        <v>52</v>
      </c>
      <c r="B230" s="6">
        <v>75.02</v>
      </c>
      <c r="C230" s="6">
        <v>51.7896984529519</v>
      </c>
      <c r="D230" s="7">
        <v>-23.230301547048</v>
      </c>
    </row>
    <row r="231">
      <c r="A231" s="6" t="s">
        <v>81</v>
      </c>
      <c r="B231" s="6">
        <v>71.74</v>
      </c>
      <c r="C231" s="6">
        <v>47.4368237460907</v>
      </c>
      <c r="D231" s="7">
        <v>-24.3031762539092</v>
      </c>
    </row>
    <row r="232">
      <c r="A232" s="6" t="s">
        <v>361</v>
      </c>
      <c r="B232" s="6">
        <v>52.02</v>
      </c>
      <c r="C232" s="6">
        <v>52.4523403090364</v>
      </c>
      <c r="D232" s="7">
        <v>0.432340309036398</v>
      </c>
    </row>
    <row r="233">
      <c r="A233" s="6" t="s">
        <v>338</v>
      </c>
      <c r="B233" s="6">
        <v>53.14</v>
      </c>
      <c r="C233" s="6">
        <v>44.1154965655991</v>
      </c>
      <c r="D233" s="7">
        <v>-9.02450343440089</v>
      </c>
    </row>
    <row r="234">
      <c r="A234" s="6" t="s">
        <v>305</v>
      </c>
      <c r="B234" s="6">
        <v>54.9</v>
      </c>
      <c r="C234" s="6">
        <v>46.5744840416162</v>
      </c>
      <c r="D234" s="7">
        <v>-8.32551595838379</v>
      </c>
    </row>
    <row r="235">
      <c r="A235" s="6" t="s">
        <v>28</v>
      </c>
      <c r="B235" s="6">
        <v>78.42</v>
      </c>
      <c r="C235" s="6">
        <v>69.2772525718198</v>
      </c>
      <c r="D235" s="7">
        <v>-9.1427474281802</v>
      </c>
    </row>
    <row r="236">
      <c r="A236" s="6" t="s">
        <v>195</v>
      </c>
      <c r="B236" s="6">
        <v>62.1</v>
      </c>
      <c r="C236" s="6">
        <v>63.4890563526181</v>
      </c>
      <c r="D236" s="7">
        <v>1.38905635261809</v>
      </c>
    </row>
    <row r="237">
      <c r="A237" s="6" t="s">
        <v>154</v>
      </c>
      <c r="B237" s="6">
        <v>65.06</v>
      </c>
      <c r="C237" s="6">
        <v>55.4137479701818</v>
      </c>
      <c r="D237" s="7">
        <v>-9.6462520298182</v>
      </c>
    </row>
    <row r="238">
      <c r="A238" s="6" t="s">
        <v>298</v>
      </c>
      <c r="B238" s="6">
        <v>55.1</v>
      </c>
      <c r="C238" s="6">
        <v>45.6351896670084</v>
      </c>
      <c r="D238" s="7">
        <v>-9.4648103329916</v>
      </c>
    </row>
    <row r="239">
      <c r="A239" s="6" t="s">
        <v>302</v>
      </c>
      <c r="B239" s="6">
        <v>54.94</v>
      </c>
      <c r="C239" s="6">
        <v>46.3350893049528</v>
      </c>
      <c r="D239" s="7">
        <v>-8.60491069504719</v>
      </c>
    </row>
    <row r="240">
      <c r="A240" s="6" t="s">
        <v>96</v>
      </c>
      <c r="B240" s="6">
        <v>69.22</v>
      </c>
      <c r="C240" s="6">
        <v>47.2717872966735</v>
      </c>
      <c r="D240" s="7">
        <v>-21.9482127033265</v>
      </c>
    </row>
    <row r="241">
      <c r="A241" s="6" t="s">
        <v>243</v>
      </c>
      <c r="B241" s="6">
        <v>58.32</v>
      </c>
      <c r="C241" s="6">
        <v>36.0499330446892</v>
      </c>
      <c r="D241" s="7">
        <v>-22.2700669553108</v>
      </c>
    </row>
    <row r="242">
      <c r="A242" s="6" t="s">
        <v>555</v>
      </c>
      <c r="B242" s="6">
        <v>40.72</v>
      </c>
      <c r="C242" s="6">
        <v>26.9355532637704</v>
      </c>
      <c r="D242" s="7">
        <v>-13.7844467362296</v>
      </c>
    </row>
    <row r="243">
      <c r="A243" s="6" t="s">
        <v>345</v>
      </c>
      <c r="B243" s="6">
        <v>52.72</v>
      </c>
      <c r="C243" s="6">
        <v>37.4740054543739</v>
      </c>
      <c r="D243" s="7">
        <v>-15.2459945456261</v>
      </c>
    </row>
    <row r="244">
      <c r="A244" s="6" t="s">
        <v>395</v>
      </c>
      <c r="B244" s="6">
        <v>50.52</v>
      </c>
      <c r="C244" s="6">
        <v>23.6075219616783</v>
      </c>
      <c r="D244" s="7">
        <v>-26.9124780383217</v>
      </c>
    </row>
    <row r="245">
      <c r="A245" s="6" t="s">
        <v>332</v>
      </c>
      <c r="B245" s="6">
        <v>53.4</v>
      </c>
      <c r="C245" s="6">
        <v>29.981454756923</v>
      </c>
      <c r="D245" s="7">
        <v>-23.418545243077</v>
      </c>
    </row>
    <row r="246">
      <c r="A246" s="6" t="s">
        <v>303</v>
      </c>
      <c r="B246" s="6">
        <v>54.94</v>
      </c>
      <c r="C246" s="6">
        <v>46.4704223460645</v>
      </c>
      <c r="D246" s="7">
        <v>-8.46957765393549</v>
      </c>
    </row>
    <row r="247">
      <c r="A247" s="6" t="s">
        <v>18</v>
      </c>
      <c r="B247" s="6">
        <v>80.86</v>
      </c>
      <c r="C247" s="6">
        <v>69.5166473084832</v>
      </c>
      <c r="D247" s="7">
        <v>-11.3433526915168</v>
      </c>
    </row>
    <row r="248">
      <c r="A248" s="6" t="s">
        <v>274</v>
      </c>
      <c r="B248" s="6">
        <v>56.34</v>
      </c>
      <c r="C248" s="6">
        <v>45.0935563663948</v>
      </c>
      <c r="D248" s="7">
        <v>-11.2464436336052</v>
      </c>
    </row>
    <row r="249">
      <c r="A249" s="6" t="s">
        <v>134</v>
      </c>
      <c r="B249" s="6">
        <v>66.0</v>
      </c>
      <c r="C249" s="6">
        <v>46.0211741543898</v>
      </c>
      <c r="D249" s="7">
        <v>-19.9788258456102</v>
      </c>
    </row>
    <row r="250">
      <c r="A250" s="6" t="s">
        <v>8</v>
      </c>
      <c r="B250" s="6">
        <v>85.28</v>
      </c>
      <c r="C250" s="6">
        <v>65.1977872468423</v>
      </c>
      <c r="D250" s="7">
        <v>-20.0822127531577</v>
      </c>
    </row>
    <row r="251">
      <c r="A251" s="6" t="s">
        <v>354</v>
      </c>
      <c r="B251" s="6">
        <v>52.36</v>
      </c>
      <c r="C251" s="6">
        <v>35.690013525343</v>
      </c>
      <c r="D251" s="7">
        <v>-16.669986474657</v>
      </c>
    </row>
    <row r="252">
      <c r="A252" s="6" t="s">
        <v>203</v>
      </c>
      <c r="B252" s="6">
        <v>61.06</v>
      </c>
      <c r="C252" s="6">
        <v>40.5183563474026</v>
      </c>
      <c r="D252" s="7">
        <v>-20.5416436525974</v>
      </c>
    </row>
    <row r="253">
      <c r="A253" s="6" t="s">
        <v>421</v>
      </c>
      <c r="B253" s="6">
        <v>49.04</v>
      </c>
      <c r="C253" s="6">
        <v>30.272842454365</v>
      </c>
      <c r="D253" s="7">
        <v>-18.767157545635</v>
      </c>
    </row>
    <row r="254">
      <c r="A254" s="6" t="s">
        <v>647</v>
      </c>
      <c r="B254" s="6">
        <v>34.92</v>
      </c>
      <c r="C254" s="6">
        <v>21.2370057385588</v>
      </c>
      <c r="D254" s="7">
        <v>-13.6829942614412</v>
      </c>
    </row>
    <row r="255">
      <c r="A255" s="6" t="s">
        <v>67</v>
      </c>
      <c r="B255" s="6">
        <v>73.56</v>
      </c>
      <c r="C255" s="6">
        <v>71.1369257918273</v>
      </c>
      <c r="D255" s="7">
        <v>-2.4230742081727</v>
      </c>
    </row>
    <row r="256">
      <c r="A256" s="6" t="s">
        <v>106</v>
      </c>
      <c r="B256" s="6">
        <v>68.16</v>
      </c>
      <c r="C256" s="6">
        <v>69.5166473084832</v>
      </c>
      <c r="D256" s="7">
        <v>1.3566473084832</v>
      </c>
    </row>
    <row r="257">
      <c r="A257" s="6" t="s">
        <v>325</v>
      </c>
      <c r="B257" s="6">
        <v>53.76</v>
      </c>
      <c r="C257" s="6">
        <v>54.2551582635071</v>
      </c>
      <c r="D257" s="7">
        <v>0.4951582635071</v>
      </c>
    </row>
    <row r="258">
      <c r="A258" s="6" t="s">
        <v>119</v>
      </c>
      <c r="B258" s="6">
        <v>66.98</v>
      </c>
      <c r="C258" s="6">
        <v>44.4754160849453</v>
      </c>
      <c r="D258" s="7">
        <v>-22.5045839150547</v>
      </c>
    </row>
    <row r="259">
      <c r="A259" s="6" t="s">
        <v>406</v>
      </c>
      <c r="B259" s="6">
        <v>50.02</v>
      </c>
      <c r="C259" s="6">
        <v>28.1385700172592</v>
      </c>
      <c r="D259" s="7">
        <v>-21.8814299827408</v>
      </c>
    </row>
    <row r="260">
      <c r="A260" s="6" t="s">
        <v>556</v>
      </c>
      <c r="B260" s="6">
        <v>40.7</v>
      </c>
      <c r="C260" s="6">
        <v>52.9530346303046</v>
      </c>
      <c r="D260" s="7">
        <v>12.2530346303046</v>
      </c>
    </row>
    <row r="261">
      <c r="A261" s="6" t="s">
        <v>62</v>
      </c>
      <c r="B261" s="6">
        <v>73.9</v>
      </c>
      <c r="C261" s="6">
        <v>59.6484935868659</v>
      </c>
      <c r="D261" s="7">
        <v>-14.2515064131341</v>
      </c>
    </row>
    <row r="262">
      <c r="A262" s="6" t="s">
        <v>442</v>
      </c>
      <c r="B262" s="6">
        <v>47.74</v>
      </c>
      <c r="C262" s="6">
        <v>27.7096176183113</v>
      </c>
      <c r="D262" s="7">
        <v>-20.0303823816887</v>
      </c>
    </row>
    <row r="263">
      <c r="A263" s="6" t="s">
        <v>423</v>
      </c>
      <c r="B263" s="6">
        <v>48.88</v>
      </c>
      <c r="C263" s="6">
        <v>47.6317068160198</v>
      </c>
      <c r="D263" s="7">
        <v>-1.2482931839802</v>
      </c>
    </row>
    <row r="264">
      <c r="A264" s="6" t="s">
        <v>139</v>
      </c>
      <c r="B264" s="6">
        <v>65.58</v>
      </c>
      <c r="C264" s="6">
        <v>39.9716676284617</v>
      </c>
      <c r="D264" s="7">
        <v>-25.6083323715383</v>
      </c>
    </row>
    <row r="265">
      <c r="A265" s="6" t="s">
        <v>80</v>
      </c>
      <c r="B265" s="6">
        <v>71.76</v>
      </c>
      <c r="C265" s="6">
        <v>60.460333062856</v>
      </c>
      <c r="D265" s="7">
        <v>-11.299666937144</v>
      </c>
    </row>
    <row r="266">
      <c r="A266" s="6" t="s">
        <v>592</v>
      </c>
      <c r="B266" s="6">
        <v>39.2</v>
      </c>
      <c r="C266" s="6">
        <v>37.5040378990283</v>
      </c>
      <c r="D266" s="7">
        <v>-1.6959621009717</v>
      </c>
    </row>
    <row r="267">
      <c r="A267" s="6" t="s">
        <v>422</v>
      </c>
      <c r="B267" s="6">
        <v>48.94</v>
      </c>
      <c r="C267" s="6">
        <v>23.4036087592789</v>
      </c>
      <c r="D267" s="7">
        <v>-25.5363912407211</v>
      </c>
    </row>
    <row r="268">
      <c r="A268" s="6" t="s">
        <v>321</v>
      </c>
      <c r="B268" s="6">
        <v>54.08</v>
      </c>
      <c r="C268" s="6">
        <v>28.4984895366054</v>
      </c>
      <c r="D268" s="7">
        <v>-25.5815104633946</v>
      </c>
    </row>
    <row r="269">
      <c r="A269" s="6" t="s">
        <v>238</v>
      </c>
      <c r="B269" s="6">
        <v>58.64</v>
      </c>
      <c r="C269" s="6">
        <v>58.6500746291223</v>
      </c>
      <c r="D269" s="7">
        <v>0.0100746291223003</v>
      </c>
    </row>
    <row r="270">
      <c r="A270" s="6" t="s">
        <v>315</v>
      </c>
      <c r="B270" s="6">
        <v>54.24</v>
      </c>
      <c r="C270" s="6">
        <v>37.2803062598332</v>
      </c>
      <c r="D270" s="7">
        <v>-16.9596937401668</v>
      </c>
    </row>
    <row r="271">
      <c r="A271" s="6" t="s">
        <v>304</v>
      </c>
      <c r="B271" s="6">
        <v>54.92</v>
      </c>
      <c r="C271" s="6">
        <v>61.285091216531</v>
      </c>
      <c r="D271" s="7">
        <v>6.36509121653099</v>
      </c>
    </row>
    <row r="272">
      <c r="A272" s="6" t="s">
        <v>418</v>
      </c>
      <c r="B272" s="6">
        <v>49.28</v>
      </c>
      <c r="C272" s="6">
        <v>35.4774883053625</v>
      </c>
      <c r="D272" s="7">
        <v>-13.8025116946375</v>
      </c>
    </row>
    <row r="273">
      <c r="A273" s="6" t="s">
        <v>78</v>
      </c>
      <c r="B273" s="6">
        <v>72.02</v>
      </c>
      <c r="C273" s="6">
        <v>61.0725659965505</v>
      </c>
      <c r="D273" s="7">
        <v>-10.9474340034494</v>
      </c>
    </row>
    <row r="274">
      <c r="A274" s="6" t="s">
        <v>292</v>
      </c>
      <c r="B274" s="6">
        <v>55.38</v>
      </c>
      <c r="C274" s="6">
        <v>38.7430856031927</v>
      </c>
      <c r="D274" s="7">
        <v>-16.6369143968073</v>
      </c>
    </row>
    <row r="275">
      <c r="A275" s="6" t="s">
        <v>530</v>
      </c>
      <c r="B275" s="6">
        <v>42.6</v>
      </c>
      <c r="C275" s="6">
        <v>37.8527509991599</v>
      </c>
      <c r="D275" s="7">
        <v>-4.7472490008401</v>
      </c>
    </row>
    <row r="276">
      <c r="A276" s="6" t="s">
        <v>358</v>
      </c>
      <c r="B276" s="6">
        <v>52.1</v>
      </c>
      <c r="C276" s="6">
        <v>37.9096062646967</v>
      </c>
      <c r="D276" s="7">
        <v>-14.1903937353033</v>
      </c>
    </row>
    <row r="277">
      <c r="A277" s="6" t="s">
        <v>551</v>
      </c>
      <c r="B277" s="6">
        <v>40.8</v>
      </c>
      <c r="C277" s="6">
        <v>18.4693481034717</v>
      </c>
      <c r="D277" s="7">
        <v>-22.3306518965283</v>
      </c>
    </row>
    <row r="278">
      <c r="A278" s="6" t="s">
        <v>667</v>
      </c>
      <c r="B278" s="6">
        <v>33.08</v>
      </c>
      <c r="C278" s="6">
        <v>27.1921262038243</v>
      </c>
      <c r="D278" s="7">
        <v>-5.88787379617569</v>
      </c>
    </row>
    <row r="279">
      <c r="A279" s="6" t="s">
        <v>447</v>
      </c>
      <c r="B279" s="6">
        <v>47.68</v>
      </c>
      <c r="C279" s="6">
        <v>45.0974219132979</v>
      </c>
      <c r="D279" s="7">
        <v>-2.5825780867021</v>
      </c>
    </row>
    <row r="280">
      <c r="A280" s="6" t="s">
        <v>411</v>
      </c>
      <c r="B280" s="6">
        <v>49.78</v>
      </c>
      <c r="C280" s="6">
        <v>46.2521460730694</v>
      </c>
      <c r="D280" s="7">
        <v>-3.5278539269306</v>
      </c>
    </row>
    <row r="281">
      <c r="A281" s="6" t="s">
        <v>215</v>
      </c>
      <c r="B281" s="6">
        <v>60.36</v>
      </c>
      <c r="C281" s="6">
        <v>48.9296473308171</v>
      </c>
      <c r="D281" s="7">
        <v>-11.4303526691829</v>
      </c>
    </row>
    <row r="282">
      <c r="A282" s="6" t="s">
        <v>208</v>
      </c>
      <c r="B282" s="6">
        <v>60.68</v>
      </c>
      <c r="C282" s="6">
        <v>52.6003770518651</v>
      </c>
      <c r="D282" s="7">
        <v>-8.07962294813489</v>
      </c>
    </row>
    <row r="283">
      <c r="A283" s="6" t="s">
        <v>24</v>
      </c>
      <c r="B283" s="6">
        <v>79.44</v>
      </c>
      <c r="C283" s="6">
        <v>77.2206817387706</v>
      </c>
      <c r="D283" s="7">
        <v>-2.2193182612294</v>
      </c>
    </row>
    <row r="284">
      <c r="A284" s="6" t="s">
        <v>430</v>
      </c>
      <c r="B284" s="6">
        <v>48.32</v>
      </c>
      <c r="C284" s="6">
        <v>35.690013525343</v>
      </c>
      <c r="D284" s="7">
        <v>-12.629986474657</v>
      </c>
    </row>
    <row r="285">
      <c r="A285" s="6" t="s">
        <v>641</v>
      </c>
      <c r="B285" s="6">
        <v>35.5</v>
      </c>
      <c r="C285" s="6">
        <v>17.7873347965147</v>
      </c>
      <c r="D285" s="7">
        <v>-17.7126652034853</v>
      </c>
    </row>
    <row r="286">
      <c r="A286" s="6" t="s">
        <v>71</v>
      </c>
      <c r="B286" s="6">
        <v>73.02</v>
      </c>
      <c r="C286" s="6">
        <v>44.6432590958997</v>
      </c>
      <c r="D286" s="7">
        <v>-28.3767409041002</v>
      </c>
    </row>
    <row r="287">
      <c r="A287" s="6" t="s">
        <v>181</v>
      </c>
      <c r="B287" s="6">
        <v>63.0</v>
      </c>
      <c r="C287" s="6">
        <v>41.4406423732016</v>
      </c>
      <c r="D287" s="7">
        <v>-21.5593576267984</v>
      </c>
    </row>
    <row r="288">
      <c r="A288" s="6" t="s">
        <v>491</v>
      </c>
      <c r="B288" s="6">
        <v>45.48</v>
      </c>
      <c r="C288" s="6">
        <v>49.9916269691592</v>
      </c>
      <c r="D288" s="7">
        <v>4.5116269691592</v>
      </c>
    </row>
    <row r="289">
      <c r="A289" s="6" t="s">
        <v>572</v>
      </c>
      <c r="B289" s="6">
        <v>39.96</v>
      </c>
      <c r="C289" s="6">
        <v>23.8457558212647</v>
      </c>
      <c r="D289" s="7">
        <v>-16.1142441787353</v>
      </c>
    </row>
    <row r="290">
      <c r="A290" s="6" t="s">
        <v>601</v>
      </c>
      <c r="B290" s="6">
        <v>38.8</v>
      </c>
      <c r="C290" s="6">
        <v>29.0881647813438</v>
      </c>
      <c r="D290" s="7">
        <v>-9.71183521865619</v>
      </c>
    </row>
    <row r="291">
      <c r="A291" s="6" t="s">
        <v>235</v>
      </c>
      <c r="B291" s="6">
        <v>59.06</v>
      </c>
      <c r="C291" s="6">
        <v>23.6075219616783</v>
      </c>
      <c r="D291" s="7">
        <v>-35.4524780383217</v>
      </c>
    </row>
    <row r="292">
      <c r="A292" s="6" t="s">
        <v>126</v>
      </c>
      <c r="B292" s="6">
        <v>66.52</v>
      </c>
      <c r="C292" s="6">
        <v>67.0406719865062</v>
      </c>
      <c r="D292" s="7">
        <v>0.520671986506201</v>
      </c>
    </row>
    <row r="293">
      <c r="A293" s="6" t="s">
        <v>626</v>
      </c>
      <c r="B293" s="6">
        <v>37.0</v>
      </c>
      <c r="C293" s="6">
        <v>36.2593065382971</v>
      </c>
      <c r="D293" s="7">
        <v>-0.740693461702896</v>
      </c>
    </row>
    <row r="294">
      <c r="A294" s="6" t="s">
        <v>439</v>
      </c>
      <c r="B294" s="6">
        <v>47.94</v>
      </c>
      <c r="C294" s="6">
        <v>47.6317068160198</v>
      </c>
      <c r="D294" s="7">
        <v>-0.308293183980197</v>
      </c>
    </row>
    <row r="295">
      <c r="A295" s="6" t="s">
        <v>657</v>
      </c>
      <c r="B295" s="6">
        <v>33.8</v>
      </c>
      <c r="C295" s="6">
        <v>18.8292676228179</v>
      </c>
      <c r="D295" s="7">
        <v>-14.9707323771821</v>
      </c>
    </row>
    <row r="296">
      <c r="A296" s="6" t="s">
        <v>156</v>
      </c>
      <c r="B296" s="6">
        <v>64.98</v>
      </c>
      <c r="C296" s="6">
        <v>46.8198673400296</v>
      </c>
      <c r="D296" s="7">
        <v>-18.1601326599704</v>
      </c>
    </row>
    <row r="297">
      <c r="A297" s="6" t="s">
        <v>49</v>
      </c>
      <c r="B297" s="6">
        <v>75.18</v>
      </c>
      <c r="C297" s="6">
        <v>68.1436652834498</v>
      </c>
      <c r="D297" s="7">
        <v>-7.0363347165502</v>
      </c>
    </row>
    <row r="298">
      <c r="A298" s="6" t="s">
        <v>314</v>
      </c>
      <c r="B298" s="6">
        <v>54.26</v>
      </c>
      <c r="C298" s="6">
        <v>26.952731467161</v>
      </c>
      <c r="D298" s="7">
        <v>-27.307268532839</v>
      </c>
    </row>
    <row r="299">
      <c r="A299" s="6" t="s">
        <v>664</v>
      </c>
      <c r="B299" s="6">
        <v>33.1</v>
      </c>
      <c r="C299" s="6">
        <v>21.375937283588</v>
      </c>
      <c r="D299" s="7">
        <v>-11.724062716412</v>
      </c>
    </row>
    <row r="300">
      <c r="A300" s="6" t="s">
        <v>529</v>
      </c>
      <c r="B300" s="6">
        <v>42.64</v>
      </c>
      <c r="C300" s="6">
        <v>22.7743409900195</v>
      </c>
      <c r="D300" s="7">
        <v>-19.8656590099805</v>
      </c>
    </row>
    <row r="301">
      <c r="A301" s="6" t="s">
        <v>212</v>
      </c>
      <c r="B301" s="6">
        <v>60.54</v>
      </c>
      <c r="C301" s="6">
        <v>69.328342956471</v>
      </c>
      <c r="D301" s="7">
        <v>8.788342956471</v>
      </c>
    </row>
    <row r="302">
      <c r="A302" s="6" t="s">
        <v>526</v>
      </c>
      <c r="B302" s="6">
        <v>42.98</v>
      </c>
      <c r="C302" s="6">
        <v>28.4984895366054</v>
      </c>
      <c r="D302" s="7">
        <v>-14.4815104633946</v>
      </c>
    </row>
    <row r="303">
      <c r="A303" s="6" t="s">
        <v>479</v>
      </c>
      <c r="B303" s="6">
        <v>46.12</v>
      </c>
      <c r="C303" s="6">
        <v>23.6075219616783</v>
      </c>
      <c r="D303" s="7">
        <v>-22.5124780383217</v>
      </c>
    </row>
    <row r="304">
      <c r="A304" s="6" t="s">
        <v>598</v>
      </c>
      <c r="B304" s="6">
        <v>39.0</v>
      </c>
      <c r="C304" s="6">
        <v>51.9492644243232</v>
      </c>
      <c r="D304" s="7">
        <v>12.9492644243232</v>
      </c>
    </row>
    <row r="305">
      <c r="A305" s="6" t="s">
        <v>167</v>
      </c>
      <c r="B305" s="6">
        <v>64.02</v>
      </c>
      <c r="C305" s="6">
        <v>36.2593065382971</v>
      </c>
      <c r="D305" s="7">
        <v>-27.7606934617028</v>
      </c>
    </row>
    <row r="306">
      <c r="A306" s="6" t="s">
        <v>420</v>
      </c>
      <c r="B306" s="6">
        <v>49.08</v>
      </c>
      <c r="C306" s="6">
        <v>55.9196388866565</v>
      </c>
      <c r="D306" s="7">
        <v>6.8396388866565</v>
      </c>
    </row>
    <row r="307">
      <c r="A307" s="6" t="s">
        <v>121</v>
      </c>
      <c r="B307" s="6">
        <v>66.88</v>
      </c>
      <c r="C307" s="6">
        <v>64.2513434334075</v>
      </c>
      <c r="D307" s="7">
        <v>-2.62865656659249</v>
      </c>
    </row>
    <row r="308">
      <c r="A308" s="6" t="s">
        <v>279</v>
      </c>
      <c r="B308" s="6">
        <v>56.1</v>
      </c>
      <c r="C308" s="6">
        <v>46.2076344063351</v>
      </c>
      <c r="D308" s="7">
        <v>-9.89236559366489</v>
      </c>
    </row>
    <row r="309">
      <c r="A309" s="6" t="s">
        <v>98</v>
      </c>
      <c r="B309" s="6">
        <v>69.04</v>
      </c>
      <c r="C309" s="6">
        <v>34.7867123065554</v>
      </c>
      <c r="D309" s="7">
        <v>-34.2532876934446</v>
      </c>
    </row>
    <row r="310">
      <c r="A310" s="6" t="s">
        <v>497</v>
      </c>
      <c r="B310" s="6">
        <v>44.96</v>
      </c>
      <c r="C310" s="6">
        <v>30.272842454365</v>
      </c>
      <c r="D310" s="7">
        <v>-14.687157545635</v>
      </c>
    </row>
    <row r="311">
      <c r="A311" s="6" t="s">
        <v>351</v>
      </c>
      <c r="B311" s="6">
        <v>52.38</v>
      </c>
      <c r="C311" s="6">
        <v>38.7187368151051</v>
      </c>
      <c r="D311" s="7">
        <v>-13.6612631848949</v>
      </c>
    </row>
    <row r="312">
      <c r="A312" s="6" t="s">
        <v>658</v>
      </c>
      <c r="B312" s="6">
        <v>33.8</v>
      </c>
      <c r="C312" s="6">
        <v>29.0517994238319</v>
      </c>
      <c r="D312" s="7">
        <v>-4.74820057616809</v>
      </c>
    </row>
    <row r="313">
      <c r="A313" s="6" t="s">
        <v>500</v>
      </c>
      <c r="B313" s="6">
        <v>44.7</v>
      </c>
      <c r="C313" s="6">
        <v>55.1191999681571</v>
      </c>
      <c r="D313" s="7">
        <v>10.419199968157</v>
      </c>
    </row>
    <row r="314">
      <c r="A314" s="6" t="s">
        <v>5</v>
      </c>
      <c r="B314" s="6">
        <v>88.46</v>
      </c>
      <c r="C314" s="6">
        <v>70.1288802421777</v>
      </c>
      <c r="D314" s="7">
        <v>-18.3311197578222</v>
      </c>
    </row>
    <row r="315">
      <c r="A315" s="6" t="s">
        <v>646</v>
      </c>
      <c r="B315" s="6">
        <v>35.0</v>
      </c>
      <c r="C315" s="6">
        <v>26.6986405497589</v>
      </c>
      <c r="D315" s="7">
        <v>-8.3013594502411</v>
      </c>
    </row>
    <row r="316">
      <c r="A316" s="6" t="s">
        <v>391</v>
      </c>
      <c r="B316" s="6">
        <v>50.68</v>
      </c>
      <c r="C316" s="6">
        <v>55.9196388866565</v>
      </c>
      <c r="D316" s="7">
        <v>5.2396388866565</v>
      </c>
    </row>
    <row r="317">
      <c r="A317" s="6" t="s">
        <v>253</v>
      </c>
      <c r="B317" s="6">
        <v>57.6</v>
      </c>
      <c r="C317" s="6">
        <v>35.6599922822875</v>
      </c>
      <c r="D317" s="7">
        <v>-21.9400077177125</v>
      </c>
    </row>
    <row r="318">
      <c r="A318" s="6" t="s">
        <v>524</v>
      </c>
      <c r="B318" s="6">
        <v>43.1</v>
      </c>
      <c r="C318" s="6">
        <v>30.2208494935864</v>
      </c>
      <c r="D318" s="7">
        <v>-12.8791505064136</v>
      </c>
    </row>
    <row r="319">
      <c r="A319" s="6" t="s">
        <v>301</v>
      </c>
      <c r="B319" s="6">
        <v>55.02</v>
      </c>
      <c r="C319" s="6">
        <v>16.0302123841667</v>
      </c>
      <c r="D319" s="7">
        <v>-38.9897876158333</v>
      </c>
    </row>
    <row r="320">
      <c r="A320" s="6" t="s">
        <v>344</v>
      </c>
      <c r="B320" s="6">
        <v>52.86</v>
      </c>
      <c r="C320" s="6">
        <v>34.8352341286124</v>
      </c>
      <c r="D320" s="7">
        <v>-18.0247658713876</v>
      </c>
    </row>
    <row r="321">
      <c r="A321" s="6" t="s">
        <v>669</v>
      </c>
      <c r="B321" s="6">
        <v>32.4</v>
      </c>
      <c r="C321" s="6">
        <v>27.6277270141472</v>
      </c>
      <c r="D321" s="7">
        <v>-4.77227298585279</v>
      </c>
    </row>
    <row r="322">
      <c r="A322" s="6" t="s">
        <v>263</v>
      </c>
      <c r="B322" s="6">
        <v>57.14</v>
      </c>
      <c r="C322" s="6">
        <v>43.4585814228784</v>
      </c>
      <c r="D322" s="7">
        <v>-13.6814185771216</v>
      </c>
    </row>
    <row r="323">
      <c r="A323" s="6" t="s">
        <v>94</v>
      </c>
      <c r="B323" s="6">
        <v>69.4</v>
      </c>
      <c r="C323" s="6">
        <v>65.5577067661885</v>
      </c>
      <c r="D323" s="7">
        <v>-3.8422932338115</v>
      </c>
    </row>
    <row r="324">
      <c r="A324" s="6" t="s">
        <v>270</v>
      </c>
      <c r="B324" s="6">
        <v>56.74</v>
      </c>
      <c r="C324" s="6">
        <v>50.3703725139452</v>
      </c>
      <c r="D324" s="7">
        <v>-6.3696274860548</v>
      </c>
    </row>
    <row r="325">
      <c r="A325" s="6" t="s">
        <v>504</v>
      </c>
      <c r="B325" s="6">
        <v>44.22</v>
      </c>
      <c r="C325" s="6">
        <v>39.3336786743814</v>
      </c>
      <c r="D325" s="7">
        <v>-4.88632132561859</v>
      </c>
    </row>
    <row r="326">
      <c r="A326" s="6" t="s">
        <v>453</v>
      </c>
      <c r="B326" s="6">
        <v>47.44</v>
      </c>
      <c r="C326" s="6">
        <v>17.4274152771685</v>
      </c>
      <c r="D326" s="7">
        <v>-30.0125847228315</v>
      </c>
    </row>
    <row r="327">
      <c r="A327" s="6" t="s">
        <v>99</v>
      </c>
      <c r="B327" s="6">
        <v>69.02</v>
      </c>
      <c r="C327" s="6">
        <v>58.290155109776</v>
      </c>
      <c r="D327" s="7">
        <v>-10.7298448902239</v>
      </c>
    </row>
    <row r="328">
      <c r="A328" s="6" t="s">
        <v>678</v>
      </c>
      <c r="B328" s="6">
        <v>31.2</v>
      </c>
      <c r="C328" s="6">
        <v>25.5212248176444</v>
      </c>
      <c r="D328" s="7">
        <v>-5.6787751823556</v>
      </c>
    </row>
    <row r="329">
      <c r="A329" s="6" t="s">
        <v>399</v>
      </c>
      <c r="B329" s="6">
        <v>50.4</v>
      </c>
      <c r="C329" s="6">
        <v>39.3336786743814</v>
      </c>
      <c r="D329" s="7">
        <v>-11.0663213256186</v>
      </c>
    </row>
    <row r="330">
      <c r="A330" s="6" t="s">
        <v>408</v>
      </c>
      <c r="B330" s="6">
        <v>49.94</v>
      </c>
      <c r="C330" s="6">
        <v>22.42168341158</v>
      </c>
      <c r="D330" s="7">
        <v>-27.51831658842</v>
      </c>
    </row>
    <row r="331">
      <c r="A331" s="6" t="s">
        <v>622</v>
      </c>
      <c r="B331" s="6">
        <v>37.4</v>
      </c>
      <c r="C331" s="6">
        <v>27.3569600398719</v>
      </c>
      <c r="D331" s="7">
        <v>-10.0430399601281</v>
      </c>
    </row>
    <row r="332">
      <c r="A332" s="6" t="s">
        <v>656</v>
      </c>
      <c r="B332" s="6">
        <v>33.9</v>
      </c>
      <c r="C332" s="6">
        <v>46.2076344063351</v>
      </c>
      <c r="D332" s="7">
        <v>12.3076344063351</v>
      </c>
    </row>
    <row r="333">
      <c r="A333" s="6" t="s">
        <v>269</v>
      </c>
      <c r="B333" s="6">
        <v>56.76</v>
      </c>
      <c r="C333" s="6">
        <v>49.9916269691592</v>
      </c>
      <c r="D333" s="7">
        <v>-6.76837303084079</v>
      </c>
    </row>
    <row r="334">
      <c r="A334" s="6" t="s">
        <v>494</v>
      </c>
      <c r="B334" s="6">
        <v>45.24</v>
      </c>
      <c r="C334" s="6">
        <v>28.0460159219754</v>
      </c>
      <c r="D334" s="7">
        <v>-17.1939840780246</v>
      </c>
    </row>
    <row r="335">
      <c r="A335" s="6" t="s">
        <v>122</v>
      </c>
      <c r="B335" s="6">
        <v>66.88</v>
      </c>
      <c r="C335" s="6">
        <v>69.7766963584774</v>
      </c>
      <c r="D335" s="7">
        <v>2.89669635847739</v>
      </c>
    </row>
    <row r="336">
      <c r="A336" s="6" t="s">
        <v>508</v>
      </c>
      <c r="B336" s="6">
        <v>44.06</v>
      </c>
      <c r="C336" s="6">
        <v>25.7680537941397</v>
      </c>
      <c r="D336" s="7">
        <v>-18.2919462058603</v>
      </c>
    </row>
    <row r="337">
      <c r="A337" s="6" t="s">
        <v>133</v>
      </c>
      <c r="B337" s="6">
        <v>66.02</v>
      </c>
      <c r="C337" s="6">
        <v>61.4067768762908</v>
      </c>
      <c r="D337" s="7">
        <v>-4.61322312370919</v>
      </c>
    </row>
    <row r="338">
      <c r="A338" s="6" t="s">
        <v>290</v>
      </c>
      <c r="B338" s="6">
        <v>55.76</v>
      </c>
      <c r="C338" s="6">
        <v>68.1436652834498</v>
      </c>
      <c r="D338" s="7">
        <v>12.3836652834498</v>
      </c>
    </row>
    <row r="339">
      <c r="A339" s="6" t="s">
        <v>444</v>
      </c>
      <c r="B339" s="6">
        <v>47.7</v>
      </c>
      <c r="C339" s="6">
        <v>37.6133562624965</v>
      </c>
      <c r="D339" s="7">
        <v>-10.0866437375035</v>
      </c>
    </row>
    <row r="340">
      <c r="A340" s="6" t="s">
        <v>183</v>
      </c>
      <c r="B340" s="6">
        <v>62.78</v>
      </c>
      <c r="C340" s="6">
        <v>23.9058095089747</v>
      </c>
      <c r="D340" s="7">
        <v>-38.8741904910253</v>
      </c>
    </row>
    <row r="341">
      <c r="A341" s="6" t="s">
        <v>470</v>
      </c>
      <c r="B341" s="6">
        <v>46.6</v>
      </c>
      <c r="C341" s="6">
        <v>28.7612774763349</v>
      </c>
      <c r="D341" s="7">
        <v>-17.8387225236651</v>
      </c>
    </row>
    <row r="342">
      <c r="A342" s="6" t="s">
        <v>84</v>
      </c>
      <c r="B342" s="6">
        <v>71.12</v>
      </c>
      <c r="C342" s="6">
        <v>51.1763046421805</v>
      </c>
      <c r="D342" s="7">
        <v>-19.9436953578195</v>
      </c>
    </row>
    <row r="343">
      <c r="A343" s="6" t="s">
        <v>542</v>
      </c>
      <c r="B343" s="6">
        <v>41.68</v>
      </c>
      <c r="C343" s="6">
        <v>22.42168341158</v>
      </c>
      <c r="D343" s="7">
        <v>-19.25831658842</v>
      </c>
    </row>
    <row r="344">
      <c r="A344" s="6" t="s">
        <v>629</v>
      </c>
      <c r="B344" s="6">
        <v>36.66</v>
      </c>
      <c r="C344" s="6">
        <v>36.068759070129</v>
      </c>
      <c r="D344" s="7">
        <v>-0.591240929870998</v>
      </c>
    </row>
    <row r="345">
      <c r="A345" s="6" t="s">
        <v>483</v>
      </c>
      <c r="B345" s="6">
        <v>45.84</v>
      </c>
      <c r="C345" s="6">
        <v>23.8457558212647</v>
      </c>
      <c r="D345" s="7">
        <v>-21.9942441787353</v>
      </c>
    </row>
    <row r="346">
      <c r="A346" s="6" t="s">
        <v>561</v>
      </c>
      <c r="B346" s="6">
        <v>40.42</v>
      </c>
      <c r="C346" s="6">
        <v>25.1613052982981</v>
      </c>
      <c r="D346" s="7">
        <v>-15.2586947017019</v>
      </c>
    </row>
    <row r="347">
      <c r="A347" s="6" t="s">
        <v>449</v>
      </c>
      <c r="B347" s="6">
        <v>47.66</v>
      </c>
      <c r="C347" s="6">
        <v>36.0199118016337</v>
      </c>
      <c r="D347" s="7">
        <v>-11.6400881983663</v>
      </c>
    </row>
    <row r="348">
      <c r="A348" s="6" t="s">
        <v>241</v>
      </c>
      <c r="B348" s="6">
        <v>58.42</v>
      </c>
      <c r="C348" s="6">
        <v>63.4890563526181</v>
      </c>
      <c r="D348" s="7">
        <v>5.06905635261809</v>
      </c>
    </row>
    <row r="349">
      <c r="A349" s="6" t="s">
        <v>606</v>
      </c>
      <c r="B349" s="6">
        <v>38.54</v>
      </c>
      <c r="C349" s="6">
        <v>58.9483621764186</v>
      </c>
      <c r="D349" s="7">
        <v>20.4083621764186</v>
      </c>
    </row>
    <row r="350">
      <c r="A350" s="6" t="s">
        <v>384</v>
      </c>
      <c r="B350" s="6">
        <v>51.04</v>
      </c>
      <c r="C350" s="6">
        <v>38.6586831273951</v>
      </c>
      <c r="D350" s="7">
        <v>-12.3813168726049</v>
      </c>
    </row>
    <row r="351">
      <c r="A351" s="6" t="s">
        <v>348</v>
      </c>
      <c r="B351" s="6">
        <v>52.62</v>
      </c>
      <c r="C351" s="6">
        <v>36.8728236808898</v>
      </c>
      <c r="D351" s="7">
        <v>-15.7471763191102</v>
      </c>
    </row>
    <row r="352">
      <c r="A352" s="6" t="s">
        <v>113</v>
      </c>
      <c r="B352" s="6">
        <v>67.56</v>
      </c>
      <c r="C352" s="6">
        <v>37.5656698710782</v>
      </c>
      <c r="D352" s="7">
        <v>-29.9943301289218</v>
      </c>
    </row>
    <row r="353">
      <c r="A353" s="6" t="s">
        <v>209</v>
      </c>
      <c r="B353" s="6">
        <v>60.68</v>
      </c>
      <c r="C353" s="6">
        <v>50.7645867513019</v>
      </c>
      <c r="D353" s="7">
        <v>-9.9154132486981</v>
      </c>
    </row>
    <row r="354">
      <c r="A354" s="6" t="s">
        <v>258</v>
      </c>
      <c r="B354" s="6">
        <v>57.22</v>
      </c>
      <c r="C354" s="6">
        <v>23.4036087592789</v>
      </c>
      <c r="D354" s="7">
        <v>-33.8163912407211</v>
      </c>
    </row>
    <row r="355">
      <c r="A355" s="6" t="s">
        <v>499</v>
      </c>
      <c r="B355" s="6">
        <v>44.76</v>
      </c>
      <c r="C355" s="6">
        <v>36.4594136530613</v>
      </c>
      <c r="D355" s="7">
        <v>-8.3005863469387</v>
      </c>
    </row>
    <row r="356">
      <c r="A356" s="6" t="s">
        <v>110</v>
      </c>
      <c r="B356" s="6">
        <v>67.68</v>
      </c>
      <c r="C356" s="6">
        <v>49.9916269691592</v>
      </c>
      <c r="D356" s="7">
        <v>-17.6883730308408</v>
      </c>
    </row>
    <row r="357">
      <c r="A357" s="6" t="s">
        <v>176</v>
      </c>
      <c r="B357" s="6">
        <v>63.08</v>
      </c>
      <c r="C357" s="6">
        <v>46.278234039416</v>
      </c>
      <c r="D357" s="7">
        <v>-16.801765960584</v>
      </c>
    </row>
    <row r="358">
      <c r="A358" s="6" t="s">
        <v>414</v>
      </c>
      <c r="B358" s="6">
        <v>49.6</v>
      </c>
      <c r="C358" s="6">
        <v>26.143230645997</v>
      </c>
      <c r="D358" s="7">
        <v>-23.456769354003</v>
      </c>
    </row>
    <row r="359">
      <c r="A359" s="6" t="s">
        <v>620</v>
      </c>
      <c r="B359" s="6">
        <v>37.5</v>
      </c>
      <c r="C359" s="6">
        <v>23.9754667481999</v>
      </c>
      <c r="D359" s="7">
        <v>-13.5245332518001</v>
      </c>
    </row>
    <row r="360">
      <c r="A360" s="6" t="s">
        <v>34</v>
      </c>
      <c r="B360" s="6">
        <v>77.16</v>
      </c>
      <c r="C360" s="6">
        <v>69.6810005349105</v>
      </c>
      <c r="D360" s="7">
        <v>-7.4789994650895</v>
      </c>
    </row>
    <row r="361">
      <c r="A361" s="6" t="s">
        <v>245</v>
      </c>
      <c r="B361" s="6">
        <v>58.04</v>
      </c>
      <c r="C361" s="6">
        <v>62.8272710237229</v>
      </c>
      <c r="D361" s="7">
        <v>4.7872710237229</v>
      </c>
    </row>
    <row r="362">
      <c r="A362" s="6" t="s">
        <v>570</v>
      </c>
      <c r="B362" s="6">
        <v>39.98</v>
      </c>
      <c r="C362" s="6">
        <v>23.9942927736397</v>
      </c>
      <c r="D362" s="7">
        <v>-15.9857072263603</v>
      </c>
    </row>
    <row r="363">
      <c r="A363" s="6" t="s">
        <v>50</v>
      </c>
      <c r="B363" s="6">
        <v>75.06</v>
      </c>
      <c r="C363" s="6">
        <v>57.1043165596778</v>
      </c>
      <c r="D363" s="7">
        <v>-17.9556834403222</v>
      </c>
    </row>
    <row r="364">
      <c r="A364" s="6" t="s">
        <v>416</v>
      </c>
      <c r="B364" s="6">
        <v>49.48</v>
      </c>
      <c r="C364" s="6">
        <v>55.9196388866565</v>
      </c>
      <c r="D364" s="7">
        <v>6.4396388866565</v>
      </c>
    </row>
    <row r="365">
      <c r="A365" s="6" t="s">
        <v>327</v>
      </c>
      <c r="B365" s="6">
        <v>53.72</v>
      </c>
      <c r="C365" s="6">
        <v>35.6868617989703</v>
      </c>
      <c r="D365" s="7">
        <v>-18.0331382010297</v>
      </c>
    </row>
    <row r="366">
      <c r="A366" s="6" t="s">
        <v>605</v>
      </c>
      <c r="B366" s="6">
        <v>38.58</v>
      </c>
      <c r="C366" s="6">
        <v>37.2346107177105</v>
      </c>
      <c r="D366" s="7">
        <v>-1.34538928228949</v>
      </c>
    </row>
    <row r="367">
      <c r="A367" s="6" t="s">
        <v>46</v>
      </c>
      <c r="B367" s="6">
        <v>75.48</v>
      </c>
      <c r="C367" s="6">
        <v>54.2146503170326</v>
      </c>
      <c r="D367" s="7">
        <v>-21.2653496829674</v>
      </c>
    </row>
    <row r="368">
      <c r="A368" s="6" t="s">
        <v>44</v>
      </c>
      <c r="B368" s="6">
        <v>75.7</v>
      </c>
      <c r="C368" s="6">
        <v>45.6612546350436</v>
      </c>
      <c r="D368" s="7">
        <v>-30.0387453649564</v>
      </c>
    </row>
    <row r="369">
      <c r="A369" s="6" t="s">
        <v>547</v>
      </c>
      <c r="B369" s="6">
        <v>41.08</v>
      </c>
      <c r="C369" s="6">
        <v>53.1751697596146</v>
      </c>
      <c r="D369" s="7">
        <v>12.0951697596146</v>
      </c>
    </row>
    <row r="370">
      <c r="A370" s="6" t="s">
        <v>313</v>
      </c>
      <c r="B370" s="6">
        <v>54.3</v>
      </c>
      <c r="C370" s="6">
        <v>36.6949073486199</v>
      </c>
      <c r="D370" s="7">
        <v>-17.6050926513801</v>
      </c>
    </row>
    <row r="371">
      <c r="A371" s="6" t="s">
        <v>614</v>
      </c>
      <c r="B371" s="6">
        <v>37.8</v>
      </c>
      <c r="C371" s="6">
        <v>23.9754667481999</v>
      </c>
      <c r="D371" s="7">
        <v>-13.8245332518001</v>
      </c>
    </row>
    <row r="372">
      <c r="A372" s="6" t="s">
        <v>173</v>
      </c>
      <c r="B372" s="6">
        <v>63.32</v>
      </c>
      <c r="C372" s="6">
        <v>59.6484935868659</v>
      </c>
      <c r="D372" s="7">
        <v>-3.6715064131341</v>
      </c>
    </row>
    <row r="373">
      <c r="A373" s="6" t="s">
        <v>415</v>
      </c>
      <c r="B373" s="6">
        <v>49.58</v>
      </c>
      <c r="C373" s="6">
        <v>37.4740054543739</v>
      </c>
      <c r="D373" s="7">
        <v>-12.1059945456261</v>
      </c>
    </row>
    <row r="374">
      <c r="A374" s="6" t="s">
        <v>87</v>
      </c>
      <c r="B374" s="6">
        <v>70.54</v>
      </c>
      <c r="C374" s="6">
        <v>49.1690420674805</v>
      </c>
      <c r="D374" s="7">
        <v>-21.3709579325195</v>
      </c>
    </row>
    <row r="375">
      <c r="A375" s="6" t="s">
        <v>342</v>
      </c>
      <c r="B375" s="6">
        <v>52.9</v>
      </c>
      <c r="C375" s="6">
        <v>38.4204492678087</v>
      </c>
      <c r="D375" s="7">
        <v>-14.4795507321913</v>
      </c>
    </row>
    <row r="376">
      <c r="A376" s="6" t="s">
        <v>23</v>
      </c>
      <c r="B376" s="6">
        <v>79.5</v>
      </c>
      <c r="C376" s="6">
        <v>49.1690420674805</v>
      </c>
      <c r="D376" s="7">
        <v>-30.3309579325195</v>
      </c>
    </row>
    <row r="377">
      <c r="A377" s="6" t="s">
        <v>457</v>
      </c>
      <c r="B377" s="6">
        <v>47.32</v>
      </c>
      <c r="C377" s="6">
        <v>37.2346107177105</v>
      </c>
      <c r="D377" s="7">
        <v>-10.0853892822895</v>
      </c>
    </row>
    <row r="378">
      <c r="A378" s="6" t="s">
        <v>566</v>
      </c>
      <c r="B378" s="6">
        <v>40.14</v>
      </c>
      <c r="C378" s="6">
        <v>19.7744848256837</v>
      </c>
      <c r="D378" s="7">
        <v>-20.3655151743163</v>
      </c>
    </row>
    <row r="379">
      <c r="A379" s="6" t="s">
        <v>513</v>
      </c>
      <c r="B379" s="6">
        <v>43.78</v>
      </c>
      <c r="C379" s="6">
        <v>27.7168795592181</v>
      </c>
      <c r="D379" s="7">
        <v>-16.0631204407819</v>
      </c>
    </row>
    <row r="380">
      <c r="A380" s="6" t="s">
        <v>82</v>
      </c>
      <c r="B380" s="6">
        <v>71.24</v>
      </c>
      <c r="C380" s="6">
        <v>66.7195928737651</v>
      </c>
      <c r="D380" s="7">
        <v>-4.5204071262349</v>
      </c>
    </row>
    <row r="381">
      <c r="A381" s="6" t="s">
        <v>501</v>
      </c>
      <c r="B381" s="6">
        <v>44.64</v>
      </c>
      <c r="C381" s="6">
        <v>29.981454756923</v>
      </c>
      <c r="D381" s="7">
        <v>-14.658545243077</v>
      </c>
    </row>
    <row r="382">
      <c r="A382" s="6" t="s">
        <v>228</v>
      </c>
      <c r="B382" s="6">
        <v>59.4</v>
      </c>
      <c r="C382" s="6">
        <v>53.9896755604971</v>
      </c>
      <c r="D382" s="7">
        <v>-5.4103244395029</v>
      </c>
    </row>
    <row r="383">
      <c r="A383" s="6" t="s">
        <v>205</v>
      </c>
      <c r="B383" s="6">
        <v>61.02</v>
      </c>
      <c r="C383" s="6">
        <v>37.4740054543739</v>
      </c>
      <c r="D383" s="7">
        <v>-23.5459945456261</v>
      </c>
    </row>
    <row r="384">
      <c r="A384" s="6" t="s">
        <v>670</v>
      </c>
      <c r="B384" s="6">
        <v>32.26</v>
      </c>
      <c r="C384" s="6">
        <v>17.4274152771685</v>
      </c>
      <c r="D384" s="7">
        <v>-14.8325847228315</v>
      </c>
    </row>
    <row r="385">
      <c r="A385" s="6" t="s">
        <v>142</v>
      </c>
      <c r="B385" s="6">
        <v>65.52</v>
      </c>
      <c r="C385" s="6">
        <v>25.4081342747935</v>
      </c>
      <c r="D385" s="7">
        <v>-40.1118657252065</v>
      </c>
    </row>
    <row r="386">
      <c r="A386" s="6" t="s">
        <v>427</v>
      </c>
      <c r="B386" s="6">
        <v>48.68</v>
      </c>
      <c r="C386" s="6">
        <v>38.2968960905745</v>
      </c>
      <c r="D386" s="7">
        <v>-10.3831039094255</v>
      </c>
    </row>
    <row r="387">
      <c r="A387" s="6" t="s">
        <v>366</v>
      </c>
      <c r="B387" s="6">
        <v>51.92</v>
      </c>
      <c r="C387" s="6">
        <v>48.9189352967005</v>
      </c>
      <c r="D387" s="7">
        <v>-3.0010647032995</v>
      </c>
    </row>
    <row r="388">
      <c r="A388" s="6" t="s">
        <v>665</v>
      </c>
      <c r="B388" s="6">
        <v>33.1</v>
      </c>
      <c r="C388" s="6">
        <v>23.9674414810245</v>
      </c>
      <c r="D388" s="7">
        <v>-9.1325585189755</v>
      </c>
    </row>
    <row r="389">
      <c r="A389" s="6" t="s">
        <v>108</v>
      </c>
      <c r="B389" s="6">
        <v>67.92</v>
      </c>
      <c r="C389" s="6">
        <v>69.328342956471</v>
      </c>
      <c r="D389" s="7">
        <v>1.408342956471</v>
      </c>
    </row>
    <row r="390">
      <c r="A390" s="6" t="s">
        <v>432</v>
      </c>
      <c r="B390" s="6">
        <v>48.24</v>
      </c>
      <c r="C390" s="6">
        <v>30.272842454365</v>
      </c>
      <c r="D390" s="7">
        <v>-17.967157545635</v>
      </c>
    </row>
    <row r="391">
      <c r="A391" s="6" t="s">
        <v>621</v>
      </c>
      <c r="B391" s="6">
        <v>37.5</v>
      </c>
      <c r="C391" s="6">
        <v>28.1385700172592</v>
      </c>
      <c r="D391" s="7">
        <v>-9.36142998274079</v>
      </c>
    </row>
    <row r="392">
      <c r="A392" s="6" t="s">
        <v>429</v>
      </c>
      <c r="B392" s="6">
        <v>48.46</v>
      </c>
      <c r="C392" s="6">
        <v>39.094283937718</v>
      </c>
      <c r="D392" s="7">
        <v>-9.365716062282</v>
      </c>
    </row>
    <row r="393">
      <c r="A393" s="6" t="s">
        <v>141</v>
      </c>
      <c r="B393" s="6">
        <v>65.54</v>
      </c>
      <c r="C393" s="6">
        <v>25.1613052982981</v>
      </c>
      <c r="D393" s="7">
        <v>-40.3786947017019</v>
      </c>
    </row>
    <row r="394">
      <c r="A394" s="6" t="s">
        <v>480</v>
      </c>
      <c r="B394" s="6">
        <v>45.98</v>
      </c>
      <c r="C394" s="6">
        <v>27.1921262038243</v>
      </c>
      <c r="D394" s="7">
        <v>-18.7878737961757</v>
      </c>
    </row>
    <row r="395">
      <c r="A395" s="6" t="s">
        <v>179</v>
      </c>
      <c r="B395" s="6">
        <v>63.04</v>
      </c>
      <c r="C395" s="6">
        <v>63.1907688053217</v>
      </c>
      <c r="D395" s="7">
        <v>0.150768805321703</v>
      </c>
    </row>
    <row r="396">
      <c r="A396" s="6" t="s">
        <v>655</v>
      </c>
      <c r="B396" s="6">
        <v>34.0</v>
      </c>
      <c r="C396" s="6">
        <v>23.0436892399326</v>
      </c>
      <c r="D396" s="7">
        <v>-10.9563107600674</v>
      </c>
    </row>
    <row r="397">
      <c r="A397" s="6" t="s">
        <v>456</v>
      </c>
      <c r="B397" s="6">
        <v>47.34</v>
      </c>
      <c r="C397" s="6">
        <v>52.2455144265234</v>
      </c>
      <c r="D397" s="7">
        <v>4.90551442652339</v>
      </c>
    </row>
    <row r="398">
      <c r="A398" s="6" t="s">
        <v>552</v>
      </c>
      <c r="B398" s="6">
        <v>40.8</v>
      </c>
      <c r="C398" s="6">
        <v>37.2346107177105</v>
      </c>
      <c r="D398" s="7">
        <v>-3.56538928228949</v>
      </c>
    </row>
    <row r="399">
      <c r="A399" s="6" t="s">
        <v>608</v>
      </c>
      <c r="B399" s="6">
        <v>38.4</v>
      </c>
      <c r="C399" s="6">
        <v>17.4274152771685</v>
      </c>
      <c r="D399" s="7">
        <v>-20.9725847228315</v>
      </c>
    </row>
    <row r="400">
      <c r="A400" s="6" t="s">
        <v>593</v>
      </c>
      <c r="B400" s="6">
        <v>39.2</v>
      </c>
      <c r="C400" s="6">
        <v>22.42168341158</v>
      </c>
      <c r="D400" s="7">
        <v>-16.77831658842</v>
      </c>
    </row>
    <row r="401">
      <c r="A401" s="6" t="s">
        <v>611</v>
      </c>
      <c r="B401" s="6">
        <v>38.08</v>
      </c>
      <c r="C401" s="6">
        <v>19.5162640635805</v>
      </c>
      <c r="D401" s="7">
        <v>-18.5637359364195</v>
      </c>
    </row>
    <row r="402">
      <c r="A402" s="6" t="s">
        <v>117</v>
      </c>
      <c r="B402" s="6">
        <v>67.22</v>
      </c>
      <c r="C402" s="6">
        <v>70.0033385034573</v>
      </c>
      <c r="D402" s="7">
        <v>2.7833385034573</v>
      </c>
    </row>
    <row r="403">
      <c r="A403" s="6" t="s">
        <v>328</v>
      </c>
      <c r="B403" s="6">
        <v>53.72</v>
      </c>
      <c r="C403" s="6">
        <v>51.1763046421805</v>
      </c>
      <c r="D403" s="7">
        <v>-2.5436953578195</v>
      </c>
    </row>
    <row r="404">
      <c r="A404" s="6" t="s">
        <v>436</v>
      </c>
      <c r="B404" s="6">
        <v>48.04</v>
      </c>
      <c r="C404" s="6">
        <v>43.2907384119241</v>
      </c>
      <c r="D404" s="7">
        <v>-4.74926158807589</v>
      </c>
    </row>
    <row r="405">
      <c r="A405" s="6" t="s">
        <v>174</v>
      </c>
      <c r="B405" s="6">
        <v>63.18</v>
      </c>
      <c r="C405" s="6">
        <v>36.0199118016337</v>
      </c>
      <c r="D405" s="7">
        <v>-27.1600881983663</v>
      </c>
    </row>
    <row r="406">
      <c r="A406" s="6" t="s">
        <v>616</v>
      </c>
      <c r="B406" s="6">
        <v>37.7</v>
      </c>
      <c r="C406" s="6">
        <v>19.3330928659592</v>
      </c>
      <c r="D406" s="7">
        <v>-18.3669071340408</v>
      </c>
    </row>
    <row r="407">
      <c r="A407" s="6" t="s">
        <v>171</v>
      </c>
      <c r="B407" s="6">
        <v>63.46</v>
      </c>
      <c r="C407" s="6">
        <v>64.0119486967441</v>
      </c>
      <c r="D407" s="7">
        <v>0.551948696744098</v>
      </c>
    </row>
    <row r="408">
      <c r="A408" s="6" t="s">
        <v>118</v>
      </c>
      <c r="B408" s="6">
        <v>67.22</v>
      </c>
      <c r="C408" s="6">
        <v>58.9639897796853</v>
      </c>
      <c r="D408" s="7">
        <v>-8.2560102203147</v>
      </c>
    </row>
    <row r="409">
      <c r="A409" s="6" t="s">
        <v>396</v>
      </c>
      <c r="B409" s="6">
        <v>50.52</v>
      </c>
      <c r="C409" s="6">
        <v>27.331477011947</v>
      </c>
      <c r="D409" s="7">
        <v>-23.188522988053</v>
      </c>
    </row>
    <row r="410">
      <c r="A410" s="6" t="s">
        <v>19</v>
      </c>
      <c r="B410" s="6">
        <v>80.86</v>
      </c>
      <c r="C410" s="6">
        <v>36.0499330446892</v>
      </c>
      <c r="D410" s="7">
        <v>-44.8100669553108</v>
      </c>
    </row>
    <row r="411">
      <c r="A411" s="6" t="s">
        <v>30</v>
      </c>
      <c r="B411" s="6">
        <v>77.58</v>
      </c>
      <c r="C411" s="6">
        <v>64.2513434334075</v>
      </c>
      <c r="D411" s="7">
        <v>-13.3286565665925</v>
      </c>
    </row>
    <row r="412">
      <c r="A412" s="6" t="s">
        <v>437</v>
      </c>
      <c r="B412" s="6">
        <v>48.02</v>
      </c>
      <c r="C412" s="6">
        <v>44.1154965655991</v>
      </c>
      <c r="D412" s="7">
        <v>-3.9045034344009</v>
      </c>
    </row>
    <row r="413">
      <c r="A413" s="6" t="s">
        <v>135</v>
      </c>
      <c r="B413" s="6">
        <v>65.98</v>
      </c>
      <c r="C413" s="6">
        <v>65.2332687811063</v>
      </c>
      <c r="D413" s="7">
        <v>-0.7467312188937</v>
      </c>
    </row>
    <row r="414">
      <c r="A414" s="6" t="s">
        <v>120</v>
      </c>
      <c r="B414" s="6">
        <v>66.92</v>
      </c>
      <c r="C414" s="6">
        <v>51.4156993788438</v>
      </c>
      <c r="D414" s="7">
        <v>-15.5043006211562</v>
      </c>
    </row>
    <row r="415">
      <c r="A415" s="6" t="s">
        <v>255</v>
      </c>
      <c r="B415" s="6">
        <v>57.4</v>
      </c>
      <c r="C415" s="6">
        <v>57.1043165596778</v>
      </c>
      <c r="D415" s="7">
        <v>-0.2956834403222</v>
      </c>
    </row>
    <row r="416">
      <c r="A416" s="6" t="s">
        <v>112</v>
      </c>
      <c r="B416" s="6">
        <v>67.58</v>
      </c>
      <c r="C416" s="6">
        <v>51.1283718175513</v>
      </c>
      <c r="D416" s="7">
        <v>-16.4516281824487</v>
      </c>
    </row>
    <row r="417">
      <c r="A417" s="6" t="s">
        <v>546</v>
      </c>
      <c r="B417" s="6">
        <v>41.22</v>
      </c>
      <c r="C417" s="6">
        <v>16.6026571234935</v>
      </c>
      <c r="D417" s="7">
        <v>-24.6173428765065</v>
      </c>
    </row>
    <row r="418">
      <c r="A418" s="6" t="s">
        <v>55</v>
      </c>
      <c r="B418" s="6">
        <v>74.8</v>
      </c>
      <c r="C418" s="6">
        <v>51.0557798594976</v>
      </c>
      <c r="D418" s="7">
        <v>-23.7442201405024</v>
      </c>
    </row>
    <row r="419">
      <c r="A419" s="6" t="s">
        <v>207</v>
      </c>
      <c r="B419" s="6">
        <v>60.7</v>
      </c>
      <c r="C419" s="6">
        <v>59.527968804183</v>
      </c>
      <c r="D419" s="7">
        <v>-1.172031195817</v>
      </c>
    </row>
    <row r="420">
      <c r="A420" s="6" t="s">
        <v>27</v>
      </c>
      <c r="B420" s="6">
        <v>78.8</v>
      </c>
      <c r="C420" s="6">
        <v>68.5225975914195</v>
      </c>
      <c r="D420" s="7">
        <v>-10.2774024085805</v>
      </c>
    </row>
    <row r="421">
      <c r="A421" s="6" t="s">
        <v>594</v>
      </c>
      <c r="B421" s="6">
        <v>39.18</v>
      </c>
      <c r="C421" s="6">
        <v>39.094283937718</v>
      </c>
      <c r="D421" s="7">
        <v>-0.0857160622820032</v>
      </c>
    </row>
    <row r="422">
      <c r="A422" s="6" t="s">
        <v>148</v>
      </c>
      <c r="B422" s="6">
        <v>65.32</v>
      </c>
      <c r="C422" s="6">
        <v>54.2050279319426</v>
      </c>
      <c r="D422" s="7">
        <v>-11.1149720680573</v>
      </c>
    </row>
    <row r="423">
      <c r="A423" s="6" t="s">
        <v>426</v>
      </c>
      <c r="B423" s="6">
        <v>48.76</v>
      </c>
      <c r="C423" s="6">
        <v>24.9487800783176</v>
      </c>
      <c r="D423" s="7">
        <v>-23.8112199216824</v>
      </c>
    </row>
    <row r="424">
      <c r="A424" s="6" t="s">
        <v>459</v>
      </c>
      <c r="B424" s="6">
        <v>47.14</v>
      </c>
      <c r="C424" s="6">
        <v>26.5322018861968</v>
      </c>
      <c r="D424" s="7">
        <v>-20.6077981138032</v>
      </c>
    </row>
    <row r="425">
      <c r="A425" s="6" t="s">
        <v>519</v>
      </c>
      <c r="B425" s="6">
        <v>43.56</v>
      </c>
      <c r="C425" s="6">
        <v>37.5572470530944</v>
      </c>
      <c r="D425" s="7">
        <v>-6.0027529469056</v>
      </c>
    </row>
    <row r="426">
      <c r="A426" s="6" t="s">
        <v>638</v>
      </c>
      <c r="B426" s="6">
        <v>35.88</v>
      </c>
      <c r="C426" s="6">
        <v>36.2593065382971</v>
      </c>
      <c r="D426" s="7">
        <v>0.3793065382971</v>
      </c>
    </row>
    <row r="427">
      <c r="A427" s="6" t="s">
        <v>434</v>
      </c>
      <c r="B427" s="6">
        <v>48.12</v>
      </c>
      <c r="C427" s="6">
        <v>33.2426729334942</v>
      </c>
      <c r="D427" s="7">
        <v>-14.8773270665058</v>
      </c>
    </row>
    <row r="428">
      <c r="A428" s="6" t="s">
        <v>651</v>
      </c>
      <c r="B428" s="6">
        <v>34.3</v>
      </c>
      <c r="C428" s="6">
        <v>20.4542710494562</v>
      </c>
      <c r="D428" s="7">
        <v>-13.8457289505438</v>
      </c>
    </row>
    <row r="429">
      <c r="A429" s="6" t="s">
        <v>272</v>
      </c>
      <c r="B429" s="6">
        <v>56.5</v>
      </c>
      <c r="C429" s="6">
        <v>54.1001307525264</v>
      </c>
      <c r="D429" s="7">
        <v>-2.3998692474736</v>
      </c>
    </row>
    <row r="430">
      <c r="A430" s="6" t="s">
        <v>130</v>
      </c>
      <c r="B430" s="6">
        <v>66.22</v>
      </c>
      <c r="C430" s="6">
        <v>50.8163851228342</v>
      </c>
      <c r="D430" s="7">
        <v>-15.4036148771658</v>
      </c>
    </row>
    <row r="431">
      <c r="A431" s="6" t="s">
        <v>473</v>
      </c>
      <c r="B431" s="6">
        <v>46.36</v>
      </c>
      <c r="C431" s="6">
        <v>32.8005258715083</v>
      </c>
      <c r="D431" s="7">
        <v>-13.5594741284917</v>
      </c>
    </row>
    <row r="432">
      <c r="A432" s="6" t="s">
        <v>573</v>
      </c>
      <c r="B432" s="6">
        <v>39.9</v>
      </c>
      <c r="C432" s="6">
        <v>25.0377521210639</v>
      </c>
      <c r="D432" s="7">
        <v>-14.8622478789361</v>
      </c>
    </row>
    <row r="433">
      <c r="A433" s="6" t="s">
        <v>637</v>
      </c>
      <c r="B433" s="6">
        <v>35.9</v>
      </c>
      <c r="C433" s="6">
        <v>36.0199118016337</v>
      </c>
      <c r="D433" s="7">
        <v>0.119911801633698</v>
      </c>
    </row>
    <row r="434">
      <c r="A434" s="6" t="s">
        <v>144</v>
      </c>
      <c r="B434" s="6">
        <v>65.44</v>
      </c>
      <c r="C434" s="6">
        <v>51.2676626360151</v>
      </c>
      <c r="D434" s="7">
        <v>-14.1723373639848</v>
      </c>
    </row>
    <row r="435">
      <c r="A435" s="6" t="s">
        <v>397</v>
      </c>
      <c r="B435" s="6">
        <v>50.48</v>
      </c>
      <c r="C435" s="6">
        <v>31.6162336799594</v>
      </c>
      <c r="D435" s="7">
        <v>-18.8637663200406</v>
      </c>
    </row>
    <row r="436">
      <c r="A436" s="6" t="s">
        <v>441</v>
      </c>
      <c r="B436" s="6">
        <v>47.76</v>
      </c>
      <c r="C436" s="6">
        <v>25.0396196385383</v>
      </c>
      <c r="D436" s="7">
        <v>-22.7203803614617</v>
      </c>
    </row>
    <row r="437">
      <c r="A437" s="6" t="s">
        <v>365</v>
      </c>
      <c r="B437" s="6">
        <v>51.94</v>
      </c>
      <c r="C437" s="6">
        <v>36.0199118016337</v>
      </c>
      <c r="D437" s="7">
        <v>-15.9200881983663</v>
      </c>
    </row>
    <row r="438">
      <c r="A438" s="6" t="s">
        <v>488</v>
      </c>
      <c r="B438" s="6">
        <v>45.54</v>
      </c>
      <c r="C438" s="6">
        <v>22.42168341158</v>
      </c>
      <c r="D438" s="7">
        <v>-23.11831658842</v>
      </c>
    </row>
    <row r="439">
      <c r="A439" s="6" t="s">
        <v>286</v>
      </c>
      <c r="B439" s="6">
        <v>55.88</v>
      </c>
      <c r="C439" s="6">
        <v>38.2987636080489</v>
      </c>
      <c r="D439" s="7">
        <v>-17.5812363919511</v>
      </c>
    </row>
    <row r="440">
      <c r="A440" s="6" t="s">
        <v>599</v>
      </c>
      <c r="B440" s="6">
        <v>39.0</v>
      </c>
      <c r="C440" s="6">
        <v>17.7873347965147</v>
      </c>
      <c r="D440" s="7">
        <v>-21.2126652034853</v>
      </c>
    </row>
    <row r="441">
      <c r="A441" s="6" t="s">
        <v>461</v>
      </c>
      <c r="B441" s="6">
        <v>47.12</v>
      </c>
      <c r="C441" s="6">
        <v>43.2907384119241</v>
      </c>
      <c r="D441" s="7">
        <v>-3.82926158807589</v>
      </c>
    </row>
    <row r="442">
      <c r="A442" s="6" t="s">
        <v>538</v>
      </c>
      <c r="B442" s="6">
        <v>42.02</v>
      </c>
      <c r="C442" s="6">
        <v>37.2346107177105</v>
      </c>
      <c r="D442" s="7">
        <v>-4.7853892822895</v>
      </c>
    </row>
    <row r="443">
      <c r="A443" s="6" t="s">
        <v>291</v>
      </c>
      <c r="B443" s="6">
        <v>55.44</v>
      </c>
      <c r="C443" s="6">
        <v>54.2050279319426</v>
      </c>
      <c r="D443" s="7">
        <v>-1.23497206805739</v>
      </c>
    </row>
    <row r="444">
      <c r="A444" s="6" t="s">
        <v>503</v>
      </c>
      <c r="B444" s="6">
        <v>44.48</v>
      </c>
      <c r="C444" s="6">
        <v>47.3923120793564</v>
      </c>
      <c r="D444" s="7">
        <v>2.9123120793564</v>
      </c>
    </row>
    <row r="445">
      <c r="A445" s="6" t="s">
        <v>175</v>
      </c>
      <c r="B445" s="6">
        <v>63.12</v>
      </c>
      <c r="C445" s="6">
        <v>44.7148108216087</v>
      </c>
      <c r="D445" s="7">
        <v>-18.4051891783913</v>
      </c>
    </row>
    <row r="446">
      <c r="A446" s="6" t="s">
        <v>339</v>
      </c>
      <c r="B446" s="6">
        <v>53.04</v>
      </c>
      <c r="C446" s="6">
        <v>59.2033845163487</v>
      </c>
      <c r="D446" s="7">
        <v>6.1633845163487</v>
      </c>
    </row>
    <row r="447">
      <c r="A447" s="6" t="s">
        <v>229</v>
      </c>
      <c r="B447" s="6">
        <v>59.3</v>
      </c>
      <c r="C447" s="6">
        <v>45.89948849463</v>
      </c>
      <c r="D447" s="7">
        <v>-13.40051150537</v>
      </c>
    </row>
    <row r="448">
      <c r="A448" s="6" t="s">
        <v>221</v>
      </c>
      <c r="B448" s="6">
        <v>59.9</v>
      </c>
      <c r="C448" s="6">
        <v>29.981454756923</v>
      </c>
      <c r="D448" s="7">
        <v>-29.918545243077</v>
      </c>
    </row>
    <row r="449">
      <c r="A449" s="6" t="s">
        <v>398</v>
      </c>
      <c r="B449" s="6">
        <v>50.48</v>
      </c>
      <c r="C449" s="6">
        <v>48.7572776967873</v>
      </c>
      <c r="D449" s="7">
        <v>-1.72272230321269</v>
      </c>
    </row>
    <row r="450">
      <c r="A450" s="6" t="s">
        <v>114</v>
      </c>
      <c r="B450" s="6">
        <v>67.42</v>
      </c>
      <c r="C450" s="6">
        <v>59.2885740675196</v>
      </c>
      <c r="D450" s="7">
        <v>-8.1314259324804</v>
      </c>
    </row>
    <row r="451">
      <c r="A451" s="6" t="s">
        <v>428</v>
      </c>
      <c r="B451" s="6">
        <v>48.54</v>
      </c>
      <c r="C451" s="6">
        <v>23.9674414810245</v>
      </c>
      <c r="D451" s="7">
        <v>-24.5725585189755</v>
      </c>
    </row>
    <row r="452">
      <c r="A452" s="6" t="s">
        <v>280</v>
      </c>
      <c r="B452" s="6">
        <v>56.1</v>
      </c>
      <c r="C452" s="6">
        <v>37.8795850216412</v>
      </c>
      <c r="D452" s="7">
        <v>-18.2204149783588</v>
      </c>
    </row>
    <row r="453">
      <c r="A453" s="6" t="s">
        <v>124</v>
      </c>
      <c r="B453" s="6">
        <v>66.68</v>
      </c>
      <c r="C453" s="6">
        <v>62.3200062828635</v>
      </c>
      <c r="D453" s="7">
        <v>-4.3599937171365</v>
      </c>
    </row>
    <row r="454">
      <c r="A454" s="6" t="s">
        <v>162</v>
      </c>
      <c r="B454" s="6">
        <v>64.28</v>
      </c>
      <c r="C454" s="6">
        <v>67.3318258074596</v>
      </c>
      <c r="D454" s="7">
        <v>3.05182580745959</v>
      </c>
    </row>
    <row r="455">
      <c r="A455" s="6" t="s">
        <v>85</v>
      </c>
      <c r="B455" s="6">
        <v>71.0</v>
      </c>
      <c r="C455" s="6">
        <v>46.2076344063351</v>
      </c>
      <c r="D455" s="7">
        <v>-24.7923655936649</v>
      </c>
    </row>
    <row r="456">
      <c r="A456" s="6" t="s">
        <v>320</v>
      </c>
      <c r="B456" s="6">
        <v>54.1</v>
      </c>
      <c r="C456" s="6">
        <v>26.945297227329</v>
      </c>
      <c r="D456" s="7">
        <v>-27.154702772671</v>
      </c>
    </row>
    <row r="457">
      <c r="A457" s="6" t="s">
        <v>675</v>
      </c>
      <c r="B457" s="6">
        <v>31.5</v>
      </c>
      <c r="C457" s="6">
        <v>29.9129229350188</v>
      </c>
      <c r="D457" s="7">
        <v>-1.5870770649812</v>
      </c>
    </row>
    <row r="458">
      <c r="A458" s="6" t="s">
        <v>185</v>
      </c>
      <c r="B458" s="6">
        <v>62.74</v>
      </c>
      <c r="C458" s="6">
        <v>53.3039679793943</v>
      </c>
      <c r="D458" s="7">
        <v>-9.4360320206057</v>
      </c>
    </row>
    <row r="459">
      <c r="A459" s="6" t="s">
        <v>39</v>
      </c>
      <c r="B459" s="6">
        <v>76.54</v>
      </c>
      <c r="C459" s="6">
        <v>58.3086018084751</v>
      </c>
      <c r="D459" s="7">
        <v>-18.2313981915249</v>
      </c>
    </row>
    <row r="460">
      <c r="A460" s="6" t="s">
        <v>86</v>
      </c>
      <c r="B460" s="6">
        <v>70.66</v>
      </c>
      <c r="C460" s="6">
        <v>77.5993822984298</v>
      </c>
      <c r="D460" s="7">
        <v>6.9393822984298</v>
      </c>
    </row>
    <row r="461">
      <c r="A461" s="6" t="s">
        <v>32</v>
      </c>
      <c r="B461" s="6">
        <v>77.3</v>
      </c>
      <c r="C461" s="6">
        <v>62.677216876628</v>
      </c>
      <c r="D461" s="7">
        <v>-14.622783123372</v>
      </c>
    </row>
    <row r="462">
      <c r="A462" s="6" t="s">
        <v>132</v>
      </c>
      <c r="B462" s="6">
        <v>66.06</v>
      </c>
      <c r="C462" s="6">
        <v>36.8746911983643</v>
      </c>
      <c r="D462" s="7">
        <v>-29.1853088016357</v>
      </c>
    </row>
    <row r="463">
      <c r="A463" s="6" t="s">
        <v>617</v>
      </c>
      <c r="B463" s="6">
        <v>37.7</v>
      </c>
      <c r="C463" s="6">
        <v>38.2987636080489</v>
      </c>
      <c r="D463" s="7">
        <v>0.598763608048898</v>
      </c>
    </row>
    <row r="464">
      <c r="A464" s="6" t="s">
        <v>595</v>
      </c>
      <c r="B464" s="6">
        <v>39.1</v>
      </c>
      <c r="C464" s="6">
        <v>26.5322018861968</v>
      </c>
      <c r="D464" s="7">
        <v>-12.5677981138032</v>
      </c>
    </row>
    <row r="465">
      <c r="A465" s="6" t="s">
        <v>35</v>
      </c>
      <c r="B465" s="6">
        <v>77.16</v>
      </c>
      <c r="C465" s="6">
        <v>52.7220627116249</v>
      </c>
      <c r="D465" s="7">
        <v>-24.4379372883751</v>
      </c>
    </row>
    <row r="466">
      <c r="A466" s="6" t="s">
        <v>371</v>
      </c>
      <c r="B466" s="6">
        <v>51.7</v>
      </c>
      <c r="C466" s="6">
        <v>39.3336786743814</v>
      </c>
      <c r="D466" s="7">
        <v>-12.3663213256186</v>
      </c>
    </row>
    <row r="467">
      <c r="A467" s="6" t="s">
        <v>460</v>
      </c>
      <c r="B467" s="6">
        <v>47.14</v>
      </c>
      <c r="C467" s="6">
        <v>52.6917350456998</v>
      </c>
      <c r="D467" s="7">
        <v>5.5517350456998</v>
      </c>
    </row>
    <row r="468">
      <c r="A468" s="6" t="s">
        <v>22</v>
      </c>
      <c r="B468" s="6">
        <v>79.74</v>
      </c>
      <c r="C468" s="6">
        <v>54.7592804488109</v>
      </c>
      <c r="D468" s="7">
        <v>-24.9807195511891</v>
      </c>
    </row>
    <row r="469">
      <c r="A469" s="6" t="s">
        <v>26</v>
      </c>
      <c r="B469" s="6">
        <v>78.9</v>
      </c>
      <c r="C469" s="6">
        <v>45.0888098957168</v>
      </c>
      <c r="D469" s="7">
        <v>-33.8111901042832</v>
      </c>
    </row>
    <row r="470">
      <c r="A470" s="6" t="s">
        <v>496</v>
      </c>
      <c r="B470" s="6">
        <v>45.1</v>
      </c>
      <c r="C470" s="6">
        <v>38.2165360654093</v>
      </c>
      <c r="D470" s="7">
        <v>-6.8834639345907</v>
      </c>
    </row>
    <row r="471">
      <c r="A471" s="6" t="s">
        <v>654</v>
      </c>
      <c r="B471" s="6">
        <v>34.1</v>
      </c>
      <c r="C471" s="6">
        <v>18.973173346613</v>
      </c>
      <c r="D471" s="7">
        <v>-15.126826653387</v>
      </c>
    </row>
    <row r="472">
      <c r="A472" s="6" t="s">
        <v>475</v>
      </c>
      <c r="B472" s="6">
        <v>46.28</v>
      </c>
      <c r="C472" s="6">
        <v>31.6969148640497</v>
      </c>
      <c r="D472" s="7">
        <v>-14.5830851359503</v>
      </c>
    </row>
    <row r="473">
      <c r="A473" s="6" t="s">
        <v>178</v>
      </c>
      <c r="B473" s="6">
        <v>63.06</v>
      </c>
      <c r="C473" s="6">
        <v>60.5735959046321</v>
      </c>
      <c r="D473" s="7">
        <v>-2.4864040953679</v>
      </c>
    </row>
    <row r="474">
      <c r="A474" s="6" t="s">
        <v>196</v>
      </c>
      <c r="B474" s="6">
        <v>62.1</v>
      </c>
      <c r="C474" s="6">
        <v>63.4890563526181</v>
      </c>
      <c r="D474" s="7">
        <v>1.38905635261809</v>
      </c>
    </row>
    <row r="475">
      <c r="A475" s="6" t="s">
        <v>89</v>
      </c>
      <c r="B475" s="6">
        <v>70.02</v>
      </c>
      <c r="C475" s="6">
        <v>46.2076344063351</v>
      </c>
      <c r="D475" s="7">
        <v>-23.8123655936648</v>
      </c>
    </row>
    <row r="476">
      <c r="A476" s="6" t="s">
        <v>17</v>
      </c>
      <c r="B476" s="6">
        <v>81.94</v>
      </c>
      <c r="C476" s="6">
        <v>69.5166473084832</v>
      </c>
      <c r="D476" s="7">
        <v>-12.4233526915168</v>
      </c>
    </row>
    <row r="477">
      <c r="A477" s="6" t="s">
        <v>481</v>
      </c>
      <c r="B477" s="6">
        <v>45.94</v>
      </c>
      <c r="C477" s="6">
        <v>25.7680537941397</v>
      </c>
      <c r="D477" s="7">
        <v>-20.1719462058603</v>
      </c>
    </row>
    <row r="478">
      <c r="A478" s="6" t="s">
        <v>225</v>
      </c>
      <c r="B478" s="6">
        <v>59.62</v>
      </c>
      <c r="C478" s="6">
        <v>48.5781506294546</v>
      </c>
      <c r="D478" s="7">
        <v>-11.0418493705454</v>
      </c>
    </row>
    <row r="479">
      <c r="A479" s="6" t="s">
        <v>545</v>
      </c>
      <c r="B479" s="6">
        <v>41.24</v>
      </c>
      <c r="C479" s="6">
        <v>29.9225619462901</v>
      </c>
      <c r="D479" s="7">
        <v>-11.3174380537099</v>
      </c>
    </row>
    <row r="480">
      <c r="A480" s="6" t="s">
        <v>482</v>
      </c>
      <c r="B480" s="6">
        <v>45.94</v>
      </c>
      <c r="C480" s="6">
        <v>37.2346107177105</v>
      </c>
      <c r="D480" s="7">
        <v>-8.70538928228949</v>
      </c>
    </row>
    <row r="481">
      <c r="A481" s="6" t="s">
        <v>560</v>
      </c>
      <c r="B481" s="6">
        <v>40.5</v>
      </c>
      <c r="C481" s="6">
        <v>37.2346107177105</v>
      </c>
      <c r="D481" s="7">
        <v>-3.26538928228949</v>
      </c>
    </row>
    <row r="482">
      <c r="A482" s="6" t="s">
        <v>41</v>
      </c>
      <c r="B482" s="6">
        <v>76.12</v>
      </c>
      <c r="C482" s="6">
        <v>65.2835495741582</v>
      </c>
      <c r="D482" s="7">
        <v>-10.8364504258418</v>
      </c>
    </row>
    <row r="483">
      <c r="A483" s="6" t="s">
        <v>337</v>
      </c>
      <c r="B483" s="6">
        <v>53.16</v>
      </c>
      <c r="C483" s="6">
        <v>25.4504067013421</v>
      </c>
      <c r="D483" s="7">
        <v>-27.7095932986579</v>
      </c>
    </row>
    <row r="484">
      <c r="A484" s="6" t="s">
        <v>668</v>
      </c>
      <c r="B484" s="6">
        <v>32.7</v>
      </c>
      <c r="C484" s="6">
        <v>21.0620221330249</v>
      </c>
      <c r="D484" s="7">
        <v>-11.6379778669751</v>
      </c>
    </row>
    <row r="485">
      <c r="A485" s="6" t="s">
        <v>11</v>
      </c>
      <c r="B485" s="6">
        <v>83.78</v>
      </c>
      <c r="C485" s="6">
        <v>69.4040242474476</v>
      </c>
      <c r="D485" s="7">
        <v>-14.3759757525524</v>
      </c>
    </row>
    <row r="486">
      <c r="A486" s="6" t="s">
        <v>193</v>
      </c>
      <c r="B486" s="6">
        <v>62.3</v>
      </c>
      <c r="C486" s="6">
        <v>51.1763046421805</v>
      </c>
      <c r="D486" s="7">
        <v>-11.1236953578195</v>
      </c>
    </row>
    <row r="487">
      <c r="A487" s="6" t="s">
        <v>336</v>
      </c>
      <c r="B487" s="6">
        <v>53.24</v>
      </c>
      <c r="C487" s="6">
        <v>45.6351896670084</v>
      </c>
      <c r="D487" s="7">
        <v>-7.6048103329916</v>
      </c>
    </row>
    <row r="488">
      <c r="A488" s="6" t="s">
        <v>463</v>
      </c>
      <c r="B488" s="6">
        <v>47.08</v>
      </c>
      <c r="C488" s="6">
        <v>37.4740054543739</v>
      </c>
      <c r="D488" s="7">
        <v>-9.60599454562609</v>
      </c>
    </row>
    <row r="489">
      <c r="A489" s="6" t="s">
        <v>562</v>
      </c>
      <c r="B489" s="6">
        <v>40.4</v>
      </c>
      <c r="C489" s="6">
        <v>37.2346107177105</v>
      </c>
      <c r="D489" s="7">
        <v>-3.16538928228949</v>
      </c>
    </row>
    <row r="490">
      <c r="A490" s="6" t="s">
        <v>589</v>
      </c>
      <c r="B490" s="6">
        <v>39.3</v>
      </c>
      <c r="C490" s="6">
        <v>24.3542122929859</v>
      </c>
      <c r="D490" s="7">
        <v>-14.9457877070141</v>
      </c>
    </row>
    <row r="491">
      <c r="A491" s="6" t="s">
        <v>558</v>
      </c>
      <c r="B491" s="6">
        <v>40.6</v>
      </c>
      <c r="C491" s="6">
        <v>31.8186005238095</v>
      </c>
      <c r="D491" s="7">
        <v>-8.7813994761905</v>
      </c>
    </row>
    <row r="492">
      <c r="A492" s="6" t="s">
        <v>644</v>
      </c>
      <c r="B492" s="6">
        <v>35.1</v>
      </c>
      <c r="C492" s="6">
        <v>25.3915138907092</v>
      </c>
      <c r="D492" s="7">
        <v>-9.7084861092908</v>
      </c>
    </row>
    <row r="493">
      <c r="A493" s="6" t="s">
        <v>367</v>
      </c>
      <c r="B493" s="6">
        <v>51.92</v>
      </c>
      <c r="C493" s="6">
        <v>46.3350893049528</v>
      </c>
      <c r="D493" s="7">
        <v>-5.58491069504719</v>
      </c>
    </row>
    <row r="494">
      <c r="A494" s="6" t="s">
        <v>378</v>
      </c>
      <c r="B494" s="6">
        <v>51.46</v>
      </c>
      <c r="C494" s="6">
        <v>37.2273487768037</v>
      </c>
      <c r="D494" s="7">
        <v>-14.2326512231963</v>
      </c>
    </row>
    <row r="495">
      <c r="A495" s="6" t="s">
        <v>476</v>
      </c>
      <c r="B495" s="6">
        <v>46.24</v>
      </c>
      <c r="C495" s="6">
        <v>36.6621659783837</v>
      </c>
      <c r="D495" s="7">
        <v>-9.5778340216163</v>
      </c>
    </row>
    <row r="496">
      <c r="A496" s="6" t="s">
        <v>145</v>
      </c>
      <c r="B496" s="6">
        <v>65.4</v>
      </c>
      <c r="C496" s="6">
        <v>26.2164071961461</v>
      </c>
      <c r="D496" s="7">
        <v>-39.1835928038539</v>
      </c>
    </row>
    <row r="497">
      <c r="A497" s="6" t="s">
        <v>639</v>
      </c>
      <c r="B497" s="6">
        <v>35.7</v>
      </c>
      <c r="C497" s="6">
        <v>23.6155472288537</v>
      </c>
      <c r="D497" s="7">
        <v>-12.0844527711463</v>
      </c>
    </row>
    <row r="498">
      <c r="A498" s="6" t="s">
        <v>309</v>
      </c>
      <c r="B498" s="6">
        <v>54.48</v>
      </c>
      <c r="C498" s="6">
        <v>52.6917350456998</v>
      </c>
      <c r="D498" s="7">
        <v>-1.78826495430019</v>
      </c>
    </row>
    <row r="499">
      <c r="A499" s="6" t="s">
        <v>347</v>
      </c>
      <c r="B499" s="6">
        <v>52.66</v>
      </c>
      <c r="C499" s="6">
        <v>39.3336786743814</v>
      </c>
      <c r="D499" s="7">
        <v>-13.3263213256185</v>
      </c>
    </row>
    <row r="500">
      <c r="A500" s="6" t="s">
        <v>267</v>
      </c>
      <c r="B500" s="6">
        <v>56.8</v>
      </c>
      <c r="C500" s="6">
        <v>36.4286785894753</v>
      </c>
      <c r="D500" s="7">
        <v>-20.3713214105247</v>
      </c>
    </row>
    <row r="501">
      <c r="A501" s="6" t="s">
        <v>369</v>
      </c>
      <c r="B501" s="6">
        <v>51.88</v>
      </c>
      <c r="C501" s="6">
        <v>29.2626376286626</v>
      </c>
      <c r="D501" s="7">
        <v>-22.6173623713374</v>
      </c>
    </row>
    <row r="502">
      <c r="A502" s="6" t="s">
        <v>412</v>
      </c>
      <c r="B502" s="6">
        <v>49.66</v>
      </c>
      <c r="C502" s="6">
        <v>30.3185379964877</v>
      </c>
      <c r="D502" s="7">
        <v>-19.3414620035123</v>
      </c>
    </row>
    <row r="503">
      <c r="A503" s="6" t="s">
        <v>505</v>
      </c>
      <c r="B503" s="6">
        <v>44.2</v>
      </c>
      <c r="C503" s="6">
        <v>26.5928119478147</v>
      </c>
      <c r="D503" s="7">
        <v>-17.6071880521853</v>
      </c>
    </row>
    <row r="504">
      <c r="A504" s="6" t="s">
        <v>15</v>
      </c>
      <c r="B504" s="6">
        <v>82.36</v>
      </c>
      <c r="C504" s="6">
        <v>59.7142275194607</v>
      </c>
      <c r="D504" s="7">
        <v>-22.6457724805393</v>
      </c>
    </row>
    <row r="505">
      <c r="A505" s="6" t="s">
        <v>47</v>
      </c>
      <c r="B505" s="6">
        <v>75.48</v>
      </c>
      <c r="C505" s="6">
        <v>77.9570060097855</v>
      </c>
      <c r="D505" s="7">
        <v>2.47700600978549</v>
      </c>
    </row>
    <row r="506">
      <c r="A506" s="6" t="s">
        <v>271</v>
      </c>
      <c r="B506" s="6">
        <v>56.58</v>
      </c>
      <c r="C506" s="6">
        <v>34.8352341286124</v>
      </c>
      <c r="D506" s="7">
        <v>-21.7447658713876</v>
      </c>
    </row>
    <row r="507">
      <c r="A507" s="6" t="s">
        <v>250</v>
      </c>
      <c r="B507" s="6">
        <v>57.78</v>
      </c>
      <c r="C507" s="6">
        <v>38.780368787155</v>
      </c>
      <c r="D507" s="7">
        <v>-18.999631212845</v>
      </c>
    </row>
    <row r="508">
      <c r="A508" s="6" t="s">
        <v>569</v>
      </c>
      <c r="B508" s="6">
        <v>40.0</v>
      </c>
      <c r="C508" s="6">
        <v>37.2346107177105</v>
      </c>
      <c r="D508" s="7">
        <v>-2.76538928228949</v>
      </c>
    </row>
    <row r="509">
      <c r="A509" s="6" t="s">
        <v>259</v>
      </c>
      <c r="B509" s="6">
        <v>57.2</v>
      </c>
      <c r="C509" s="6">
        <v>36.2593065382971</v>
      </c>
      <c r="D509" s="7">
        <v>-20.9406934617029</v>
      </c>
    </row>
    <row r="510">
      <c r="A510" s="6" t="s">
        <v>567</v>
      </c>
      <c r="B510" s="6">
        <v>40.14</v>
      </c>
      <c r="C510" s="6">
        <v>37.9223588563803</v>
      </c>
      <c r="D510" s="7">
        <v>-2.2176411436197</v>
      </c>
    </row>
    <row r="511">
      <c r="A511" s="6" t="s">
        <v>648</v>
      </c>
      <c r="B511" s="6">
        <v>34.7</v>
      </c>
      <c r="C511" s="6">
        <v>39.0486350913958</v>
      </c>
      <c r="D511" s="7">
        <v>4.34863509139579</v>
      </c>
    </row>
    <row r="512">
      <c r="A512" s="6" t="s">
        <v>38</v>
      </c>
      <c r="B512" s="6">
        <v>76.78</v>
      </c>
      <c r="C512" s="6">
        <v>43.7824465629357</v>
      </c>
      <c r="D512" s="7">
        <v>-32.9975534370643</v>
      </c>
    </row>
    <row r="513">
      <c r="A513" s="6" t="s">
        <v>170</v>
      </c>
      <c r="B513" s="6">
        <v>63.54</v>
      </c>
      <c r="C513" s="6">
        <v>51.4156993788438</v>
      </c>
      <c r="D513" s="7">
        <v>-12.1243006211562</v>
      </c>
    </row>
    <row r="514">
      <c r="A514" s="6" t="s">
        <v>385</v>
      </c>
      <c r="B514" s="6">
        <v>51.0</v>
      </c>
      <c r="C514" s="6">
        <v>31.4586810044633</v>
      </c>
      <c r="D514" s="7">
        <v>-19.5413189955367</v>
      </c>
    </row>
    <row r="515">
      <c r="A515" s="6" t="s">
        <v>484</v>
      </c>
      <c r="B515" s="6">
        <v>45.82</v>
      </c>
      <c r="C515" s="6">
        <v>29.1069908067836</v>
      </c>
      <c r="D515" s="7">
        <v>-16.7130091932164</v>
      </c>
    </row>
    <row r="516">
      <c r="A516" s="6" t="s">
        <v>574</v>
      </c>
      <c r="B516" s="6">
        <v>39.88</v>
      </c>
      <c r="C516" s="6">
        <v>57.7531919047132</v>
      </c>
      <c r="D516" s="7">
        <v>17.8731919047132</v>
      </c>
    </row>
    <row r="517">
      <c r="A517" s="6" t="s">
        <v>362</v>
      </c>
      <c r="B517" s="6">
        <v>52.02</v>
      </c>
      <c r="C517" s="6">
        <v>28.9468429386118</v>
      </c>
      <c r="D517" s="7">
        <v>-23.0731570613882</v>
      </c>
    </row>
    <row r="518">
      <c r="A518" s="6" t="s">
        <v>486</v>
      </c>
      <c r="B518" s="6">
        <v>45.64</v>
      </c>
      <c r="C518" s="6">
        <v>37.205750351732</v>
      </c>
      <c r="D518" s="7">
        <v>-8.434249648268</v>
      </c>
    </row>
    <row r="519">
      <c r="A519" s="6" t="s">
        <v>278</v>
      </c>
      <c r="B519" s="6">
        <v>56.12</v>
      </c>
      <c r="C519" s="6">
        <v>45.5395689752837</v>
      </c>
      <c r="D519" s="7">
        <v>-10.5804310247163</v>
      </c>
    </row>
    <row r="520">
      <c r="A520" s="6" t="s">
        <v>583</v>
      </c>
      <c r="B520" s="6">
        <v>39.5</v>
      </c>
      <c r="C520" s="6">
        <v>29.981454756923</v>
      </c>
      <c r="D520" s="7">
        <v>-9.518545243077</v>
      </c>
    </row>
    <row r="521">
      <c r="A521" s="6" t="s">
        <v>683</v>
      </c>
      <c r="B521" s="6">
        <v>23.0</v>
      </c>
      <c r="C521" s="6">
        <v>18.8292676228179</v>
      </c>
      <c r="D521" s="7">
        <v>-4.1707323771821</v>
      </c>
    </row>
    <row r="522">
      <c r="A522" s="6" t="s">
        <v>242</v>
      </c>
      <c r="B522" s="6">
        <v>58.4</v>
      </c>
      <c r="C522" s="6">
        <v>49.4913800360273</v>
      </c>
      <c r="D522" s="7">
        <v>-8.90861996397269</v>
      </c>
    </row>
    <row r="523">
      <c r="A523" s="6" t="s">
        <v>549</v>
      </c>
      <c r="B523" s="6">
        <v>40.88</v>
      </c>
      <c r="C523" s="6">
        <v>18.973173346613</v>
      </c>
      <c r="D523" s="7">
        <v>-21.906826653387</v>
      </c>
    </row>
    <row r="524">
      <c r="A524" s="6" t="s">
        <v>220</v>
      </c>
      <c r="B524" s="6">
        <v>60.0</v>
      </c>
      <c r="C524" s="6">
        <v>49.9916269691592</v>
      </c>
      <c r="D524" s="7">
        <v>-10.0083730308408</v>
      </c>
    </row>
    <row r="525">
      <c r="A525" s="6" t="s">
        <v>111</v>
      </c>
      <c r="B525" s="6">
        <v>67.66</v>
      </c>
      <c r="C525" s="6">
        <v>47.5585094058505</v>
      </c>
      <c r="D525" s="7">
        <v>-20.1014905941495</v>
      </c>
    </row>
    <row r="526">
      <c r="A526" s="6" t="s">
        <v>158</v>
      </c>
      <c r="B526" s="6">
        <v>64.8</v>
      </c>
      <c r="C526" s="6">
        <v>46.2076344063351</v>
      </c>
      <c r="D526" s="7">
        <v>-18.5923655936648</v>
      </c>
    </row>
    <row r="527">
      <c r="A527" s="6" t="s">
        <v>405</v>
      </c>
      <c r="B527" s="6">
        <v>50.12</v>
      </c>
      <c r="C527" s="6">
        <v>44.142366082282</v>
      </c>
      <c r="D527" s="7">
        <v>-5.97763391771799</v>
      </c>
    </row>
    <row r="528">
      <c r="A528" s="6" t="s">
        <v>490</v>
      </c>
      <c r="B528" s="6">
        <v>45.52</v>
      </c>
      <c r="C528" s="6">
        <v>37.5177979848206</v>
      </c>
      <c r="D528" s="7">
        <v>-8.0022020151794</v>
      </c>
    </row>
    <row r="529">
      <c r="A529" s="6" t="s">
        <v>306</v>
      </c>
      <c r="B529" s="6">
        <v>54.88</v>
      </c>
      <c r="C529" s="6">
        <v>66.111016653415</v>
      </c>
      <c r="D529" s="7">
        <v>11.231016653415</v>
      </c>
    </row>
    <row r="530">
      <c r="A530" s="6" t="s">
        <v>661</v>
      </c>
      <c r="B530" s="6">
        <v>33.4</v>
      </c>
      <c r="C530" s="6">
        <v>22.42168341158</v>
      </c>
      <c r="D530" s="7">
        <v>-10.97831658842</v>
      </c>
    </row>
    <row r="531">
      <c r="A531" s="6" t="s">
        <v>588</v>
      </c>
      <c r="B531" s="6">
        <v>39.34</v>
      </c>
      <c r="C531" s="6">
        <v>28.4984895366054</v>
      </c>
      <c r="D531" s="7">
        <v>-10.8415104633946</v>
      </c>
    </row>
    <row r="532">
      <c r="A532" s="6" t="s">
        <v>287</v>
      </c>
      <c r="B532" s="6">
        <v>55.88</v>
      </c>
      <c r="C532" s="6">
        <v>36.0499330446892</v>
      </c>
      <c r="D532" s="7">
        <v>-19.8300669553108</v>
      </c>
    </row>
    <row r="533">
      <c r="A533" s="6" t="s">
        <v>471</v>
      </c>
      <c r="B533" s="6">
        <v>46.58</v>
      </c>
      <c r="C533" s="6">
        <v>22.6168384956514</v>
      </c>
      <c r="D533" s="7">
        <v>-23.9631615043486</v>
      </c>
    </row>
    <row r="534">
      <c r="A534" s="6" t="s">
        <v>540</v>
      </c>
      <c r="B534" s="6">
        <v>41.8</v>
      </c>
      <c r="C534" s="6">
        <v>50.8432546395171</v>
      </c>
      <c r="D534" s="7">
        <v>9.0432546395171</v>
      </c>
    </row>
    <row r="535">
      <c r="A535" s="6" t="s">
        <v>172</v>
      </c>
      <c r="B535" s="6">
        <v>63.44</v>
      </c>
      <c r="C535" s="6">
        <v>49.9916269691592</v>
      </c>
      <c r="D535" s="7">
        <v>-13.4483730308408</v>
      </c>
    </row>
    <row r="536">
      <c r="A536" s="6" t="s">
        <v>450</v>
      </c>
      <c r="B536" s="6">
        <v>47.56</v>
      </c>
      <c r="C536" s="6">
        <v>39.9577845192695</v>
      </c>
      <c r="D536" s="7">
        <v>-7.6022154807305</v>
      </c>
    </row>
    <row r="537">
      <c r="A537" s="6" t="s">
        <v>93</v>
      </c>
      <c r="B537" s="6">
        <v>69.46</v>
      </c>
      <c r="C537" s="6">
        <v>60.839078607642</v>
      </c>
      <c r="D537" s="7">
        <v>-8.62092139235799</v>
      </c>
    </row>
    <row r="538">
      <c r="A538" s="6" t="s">
        <v>485</v>
      </c>
      <c r="B538" s="6">
        <v>45.7</v>
      </c>
      <c r="C538" s="6">
        <v>26.7000448971512</v>
      </c>
      <c r="D538" s="7">
        <v>-18.9999551028488</v>
      </c>
    </row>
    <row r="539">
      <c r="A539" s="6" t="s">
        <v>554</v>
      </c>
      <c r="B539" s="6">
        <v>40.76</v>
      </c>
      <c r="C539" s="6">
        <v>17.4274152771685</v>
      </c>
      <c r="D539" s="7">
        <v>-23.3325847228315</v>
      </c>
    </row>
    <row r="540">
      <c r="A540" s="6" t="s">
        <v>539</v>
      </c>
      <c r="B540" s="6">
        <v>41.94</v>
      </c>
      <c r="C540" s="6">
        <v>36.2593065382971</v>
      </c>
      <c r="D540" s="7">
        <v>-5.68069346170289</v>
      </c>
    </row>
    <row r="541">
      <c r="A541" s="6" t="s">
        <v>602</v>
      </c>
      <c r="B541" s="6">
        <v>38.8</v>
      </c>
      <c r="C541" s="6">
        <v>37.8795850216412</v>
      </c>
      <c r="D541" s="7">
        <v>-0.920414978358799</v>
      </c>
    </row>
    <row r="542">
      <c r="A542" s="6" t="s">
        <v>662</v>
      </c>
      <c r="B542" s="6">
        <v>33.3</v>
      </c>
      <c r="C542" s="6">
        <v>29.0881647813438</v>
      </c>
      <c r="D542" s="7">
        <v>-4.21183521865619</v>
      </c>
    </row>
    <row r="543">
      <c r="A543" s="6" t="s">
        <v>636</v>
      </c>
      <c r="B543" s="6">
        <v>36.0</v>
      </c>
      <c r="C543" s="6">
        <v>30.4125528463168</v>
      </c>
      <c r="D543" s="7">
        <v>-5.5874471536832</v>
      </c>
    </row>
    <row r="544">
      <c r="A544" s="6" t="s">
        <v>571</v>
      </c>
      <c r="B544" s="6">
        <v>39.98</v>
      </c>
      <c r="C544" s="6">
        <v>29.9129229350188</v>
      </c>
      <c r="D544" s="7">
        <v>-10.0670770649812</v>
      </c>
    </row>
    <row r="545">
      <c r="A545" s="6" t="s">
        <v>609</v>
      </c>
      <c r="B545" s="6">
        <v>38.4</v>
      </c>
      <c r="C545" s="6">
        <v>23.9754667481999</v>
      </c>
      <c r="D545" s="7">
        <v>-14.4245332518001</v>
      </c>
    </row>
    <row r="546">
      <c r="A546" s="6" t="s">
        <v>487</v>
      </c>
      <c r="B546" s="6">
        <v>45.58</v>
      </c>
      <c r="C546" s="6">
        <v>23.8457558212647</v>
      </c>
      <c r="D546" s="7">
        <v>-21.7342441787353</v>
      </c>
    </row>
    <row r="547">
      <c r="A547" s="6" t="s">
        <v>578</v>
      </c>
      <c r="B547" s="6">
        <v>39.84</v>
      </c>
      <c r="C547" s="6">
        <v>23.6075219616783</v>
      </c>
      <c r="D547" s="7">
        <v>-16.2324780383217</v>
      </c>
    </row>
    <row r="548">
      <c r="A548" s="6" t="s">
        <v>455</v>
      </c>
      <c r="B548" s="6">
        <v>47.36</v>
      </c>
      <c r="C548" s="6">
        <v>17.5845824711923</v>
      </c>
      <c r="D548" s="7">
        <v>-29.7754175288077</v>
      </c>
    </row>
    <row r="549">
      <c r="A549" s="6" t="s">
        <v>448</v>
      </c>
      <c r="B549" s="6">
        <v>47.68</v>
      </c>
      <c r="C549" s="6">
        <v>51.1763046421805</v>
      </c>
      <c r="D549" s="7">
        <v>3.49630464218049</v>
      </c>
    </row>
    <row r="550">
      <c r="A550" s="6" t="s">
        <v>57</v>
      </c>
      <c r="B550" s="6">
        <v>74.68</v>
      </c>
      <c r="C550" s="6">
        <v>64.0119486967441</v>
      </c>
      <c r="D550" s="7">
        <v>-10.6680513032559</v>
      </c>
    </row>
    <row r="551">
      <c r="A551" s="6" t="s">
        <v>66</v>
      </c>
      <c r="B551" s="6">
        <v>73.58</v>
      </c>
      <c r="C551" s="6">
        <v>67.2085149974605</v>
      </c>
      <c r="D551" s="7">
        <v>-6.3714850025395</v>
      </c>
    </row>
    <row r="552">
      <c r="A552" s="6" t="s">
        <v>40</v>
      </c>
      <c r="B552" s="6">
        <v>76.36</v>
      </c>
      <c r="C552" s="6">
        <v>64.2513434334075</v>
      </c>
      <c r="D552" s="7">
        <v>-12.1086565665925</v>
      </c>
    </row>
    <row r="553">
      <c r="A553" s="6" t="s">
        <v>198</v>
      </c>
      <c r="B553" s="6">
        <v>61.82</v>
      </c>
      <c r="C553" s="6">
        <v>43.7002190202961</v>
      </c>
      <c r="D553" s="7">
        <v>-18.1197809797039</v>
      </c>
    </row>
    <row r="554">
      <c r="A554" s="6" t="s">
        <v>498</v>
      </c>
      <c r="B554" s="6">
        <v>44.84</v>
      </c>
      <c r="C554" s="6">
        <v>23.6075219616783</v>
      </c>
      <c r="D554" s="7">
        <v>-21.2324780383217</v>
      </c>
    </row>
    <row r="555">
      <c r="A555" s="6" t="s">
        <v>177</v>
      </c>
      <c r="B555" s="6">
        <v>63.08</v>
      </c>
      <c r="C555" s="6">
        <v>68.5224108282358</v>
      </c>
      <c r="D555" s="7">
        <v>5.4424108282358</v>
      </c>
    </row>
    <row r="556">
      <c r="A556" s="6" t="s">
        <v>382</v>
      </c>
      <c r="B556" s="6">
        <v>51.2</v>
      </c>
      <c r="C556" s="6">
        <v>23.9754667481999</v>
      </c>
      <c r="D556" s="7">
        <v>-27.2245332518001</v>
      </c>
    </row>
    <row r="557">
      <c r="A557" s="6" t="s">
        <v>101</v>
      </c>
      <c r="B557" s="6">
        <v>68.9</v>
      </c>
      <c r="C557" s="6">
        <v>70.4815378206172</v>
      </c>
      <c r="D557" s="7">
        <v>1.5815378206172</v>
      </c>
    </row>
    <row r="558">
      <c r="A558" s="6" t="s">
        <v>186</v>
      </c>
      <c r="B558" s="6">
        <v>62.74</v>
      </c>
      <c r="C558" s="6">
        <v>49.9916269691592</v>
      </c>
      <c r="D558" s="7">
        <v>-12.7483730308408</v>
      </c>
    </row>
    <row r="559">
      <c r="A559" s="6" t="s">
        <v>640</v>
      </c>
      <c r="B559" s="6">
        <v>35.7</v>
      </c>
      <c r="C559" s="6">
        <v>18.0267295331781</v>
      </c>
      <c r="D559" s="7">
        <v>-17.6732704668219</v>
      </c>
    </row>
    <row r="560">
      <c r="A560" s="6" t="s">
        <v>642</v>
      </c>
      <c r="B560" s="6">
        <v>35.4</v>
      </c>
      <c r="C560" s="6">
        <v>27.7168795592181</v>
      </c>
      <c r="D560" s="7">
        <v>-7.68312044078189</v>
      </c>
    </row>
    <row r="561">
      <c r="A561" s="6" t="s">
        <v>679</v>
      </c>
      <c r="B561" s="6">
        <v>31.2</v>
      </c>
      <c r="C561" s="6">
        <v>23.9590186630408</v>
      </c>
      <c r="D561" s="7">
        <v>-7.24098133695919</v>
      </c>
    </row>
    <row r="562">
      <c r="A562" s="6" t="s">
        <v>138</v>
      </c>
      <c r="B562" s="6">
        <v>65.6</v>
      </c>
      <c r="C562" s="6">
        <v>39.5416274513057</v>
      </c>
      <c r="D562" s="7">
        <v>-26.0583725486942</v>
      </c>
    </row>
    <row r="563">
      <c r="A563" s="6" t="s">
        <v>677</v>
      </c>
      <c r="B563" s="6">
        <v>31.3</v>
      </c>
      <c r="C563" s="6">
        <v>18.3315863905592</v>
      </c>
      <c r="D563" s="7">
        <v>-12.9684136094408</v>
      </c>
    </row>
    <row r="564">
      <c r="A564" s="6" t="s">
        <v>424</v>
      </c>
      <c r="B564" s="6">
        <v>48.88</v>
      </c>
      <c r="C564" s="6">
        <v>27.7168795592181</v>
      </c>
      <c r="D564" s="7">
        <v>-21.1631204407819</v>
      </c>
    </row>
    <row r="565">
      <c r="A565" s="6" t="s">
        <v>123</v>
      </c>
      <c r="B565" s="6">
        <v>66.72</v>
      </c>
      <c r="C565" s="6">
        <v>71.2530333338852</v>
      </c>
      <c r="D565" s="7">
        <v>4.5330333338852</v>
      </c>
    </row>
    <row r="566">
      <c r="A566" s="6" t="s">
        <v>548</v>
      </c>
      <c r="B566" s="6">
        <v>41.0</v>
      </c>
      <c r="C566" s="6">
        <v>24.2813566315875</v>
      </c>
      <c r="D566" s="7">
        <v>-16.7186433684125</v>
      </c>
    </row>
    <row r="567">
      <c r="A567" s="6" t="s">
        <v>443</v>
      </c>
      <c r="B567" s="6">
        <v>47.74</v>
      </c>
      <c r="C567" s="6">
        <v>36.0499330446892</v>
      </c>
      <c r="D567" s="7">
        <v>-11.6900669553108</v>
      </c>
    </row>
    <row r="568">
      <c r="A568" s="6" t="s">
        <v>435</v>
      </c>
      <c r="B568" s="6">
        <v>48.12</v>
      </c>
      <c r="C568" s="6">
        <v>56.9837917769949</v>
      </c>
      <c r="D568" s="7">
        <v>8.8637917769949</v>
      </c>
    </row>
    <row r="569">
      <c r="A569" s="6" t="s">
        <v>401</v>
      </c>
      <c r="B569" s="6">
        <v>50.3</v>
      </c>
      <c r="C569" s="6">
        <v>39.0654235717395</v>
      </c>
      <c r="D569" s="7">
        <v>-11.2345764282605</v>
      </c>
    </row>
    <row r="570">
      <c r="A570" s="6" t="s">
        <v>623</v>
      </c>
      <c r="B570" s="6">
        <v>37.24</v>
      </c>
      <c r="C570" s="6">
        <v>21.2370057385588</v>
      </c>
      <c r="D570" s="7">
        <v>-16.0029942614412</v>
      </c>
    </row>
    <row r="571">
      <c r="A571" s="6" t="s">
        <v>256</v>
      </c>
      <c r="B571" s="6">
        <v>57.38</v>
      </c>
      <c r="C571" s="6">
        <v>52.8152502402684</v>
      </c>
      <c r="D571" s="7">
        <v>-4.5647497597316</v>
      </c>
    </row>
    <row r="572">
      <c r="A572" s="6" t="s">
        <v>575</v>
      </c>
      <c r="B572" s="6">
        <v>39.88</v>
      </c>
      <c r="C572" s="6">
        <v>52.6003770518651</v>
      </c>
      <c r="D572" s="7">
        <v>12.7203770518651</v>
      </c>
    </row>
    <row r="573">
      <c r="A573" s="6" t="s">
        <v>69</v>
      </c>
      <c r="B573" s="6">
        <v>73.28</v>
      </c>
      <c r="C573" s="6">
        <v>53.9980983784809</v>
      </c>
      <c r="D573" s="7">
        <v>-19.2819016215191</v>
      </c>
    </row>
    <row r="574">
      <c r="A574" s="6" t="s">
        <v>264</v>
      </c>
      <c r="B574" s="6">
        <v>57.1</v>
      </c>
      <c r="C574" s="6">
        <v>37.8795850216412</v>
      </c>
      <c r="D574" s="7">
        <v>-19.2204149783588</v>
      </c>
    </row>
    <row r="575">
      <c r="A575" s="6" t="s">
        <v>63</v>
      </c>
      <c r="B575" s="6">
        <v>73.88</v>
      </c>
      <c r="C575" s="6">
        <v>57.3437112963412</v>
      </c>
      <c r="D575" s="7">
        <v>-16.5362887036588</v>
      </c>
    </row>
    <row r="576">
      <c r="A576" s="6" t="s">
        <v>543</v>
      </c>
      <c r="B576" s="6">
        <v>41.68</v>
      </c>
      <c r="C576" s="6">
        <v>22.3011586288972</v>
      </c>
      <c r="D576" s="7">
        <v>-19.3788413711028</v>
      </c>
    </row>
    <row r="577">
      <c r="A577" s="6" t="s">
        <v>331</v>
      </c>
      <c r="B577" s="6">
        <v>53.54</v>
      </c>
      <c r="C577" s="6">
        <v>38.6586831273951</v>
      </c>
      <c r="D577" s="7">
        <v>-14.8813168726049</v>
      </c>
    </row>
    <row r="578">
      <c r="A578" s="6" t="s">
        <v>389</v>
      </c>
      <c r="B578" s="6">
        <v>50.74</v>
      </c>
      <c r="C578" s="6">
        <v>36.0499330446892</v>
      </c>
      <c r="D578" s="7">
        <v>-14.6900669553108</v>
      </c>
    </row>
    <row r="579">
      <c r="A579" s="6" t="s">
        <v>403</v>
      </c>
      <c r="B579" s="6">
        <v>50.14</v>
      </c>
      <c r="C579" s="6">
        <v>62.8272710237229</v>
      </c>
      <c r="D579" s="7">
        <v>12.6872710237229</v>
      </c>
    </row>
    <row r="580">
      <c r="A580" s="6" t="s">
        <v>468</v>
      </c>
      <c r="B580" s="6">
        <v>46.74</v>
      </c>
      <c r="C580" s="6">
        <v>25.5212248176444</v>
      </c>
      <c r="D580" s="7">
        <v>-21.2187751823556</v>
      </c>
    </row>
    <row r="581">
      <c r="A581" s="6" t="s">
        <v>211</v>
      </c>
      <c r="B581" s="6">
        <v>60.6</v>
      </c>
      <c r="C581" s="6">
        <v>28.9969421877238</v>
      </c>
      <c r="D581" s="7">
        <v>-31.6030578122762</v>
      </c>
    </row>
    <row r="582">
      <c r="A582" s="6" t="s">
        <v>586</v>
      </c>
      <c r="B582" s="6">
        <v>39.4</v>
      </c>
      <c r="C582" s="6">
        <v>30.2916684798049</v>
      </c>
      <c r="D582" s="7">
        <v>-9.10833152019509</v>
      </c>
    </row>
    <row r="583">
      <c r="A583" s="6" t="s">
        <v>223</v>
      </c>
      <c r="B583" s="6">
        <v>59.78</v>
      </c>
      <c r="C583" s="6">
        <v>49.1690420674805</v>
      </c>
      <c r="D583" s="7">
        <v>-10.6109579325195</v>
      </c>
    </row>
    <row r="584">
      <c r="A584" s="6" t="s">
        <v>454</v>
      </c>
      <c r="B584" s="6">
        <v>47.44</v>
      </c>
      <c r="C584" s="6">
        <v>25.5212248176444</v>
      </c>
      <c r="D584" s="7">
        <v>-21.9187751823556</v>
      </c>
    </row>
    <row r="585">
      <c r="A585" s="6" t="s">
        <v>674</v>
      </c>
      <c r="B585" s="6">
        <v>31.7</v>
      </c>
      <c r="C585" s="6">
        <v>17.6622550981595</v>
      </c>
      <c r="D585" s="7">
        <v>-14.0377449018405</v>
      </c>
    </row>
    <row r="586">
      <c r="A586" s="6" t="s">
        <v>522</v>
      </c>
      <c r="B586" s="6">
        <v>43.16</v>
      </c>
      <c r="C586" s="6">
        <v>28.1385700172592</v>
      </c>
      <c r="D586" s="7">
        <v>-15.0214299827407</v>
      </c>
    </row>
    <row r="587">
      <c r="A587" s="6" t="s">
        <v>373</v>
      </c>
      <c r="B587" s="6">
        <v>51.62</v>
      </c>
      <c r="C587" s="6">
        <v>36.9015607150471</v>
      </c>
      <c r="D587" s="7">
        <v>-14.7184392849529</v>
      </c>
    </row>
    <row r="588">
      <c r="A588" s="6" t="s">
        <v>244</v>
      </c>
      <c r="B588" s="6">
        <v>58.22</v>
      </c>
      <c r="C588" s="6">
        <v>61.6450107358773</v>
      </c>
      <c r="D588" s="7">
        <v>3.4250107358773</v>
      </c>
    </row>
    <row r="589">
      <c r="A589" s="6" t="s">
        <v>72</v>
      </c>
      <c r="B589" s="6">
        <v>72.82</v>
      </c>
      <c r="C589" s="6">
        <v>62.8272710237229</v>
      </c>
      <c r="D589" s="7">
        <v>-9.99272897627709</v>
      </c>
    </row>
    <row r="590">
      <c r="A590" s="6" t="s">
        <v>192</v>
      </c>
      <c r="B590" s="6">
        <v>62.32</v>
      </c>
      <c r="C590" s="6">
        <v>47.6317068160198</v>
      </c>
      <c r="D590" s="7">
        <v>-14.6882931839802</v>
      </c>
    </row>
    <row r="591">
      <c r="A591" s="6" t="s">
        <v>294</v>
      </c>
      <c r="B591" s="6">
        <v>55.24</v>
      </c>
      <c r="C591" s="6">
        <v>58.2422832235184</v>
      </c>
      <c r="D591" s="7">
        <v>3.00228322351839</v>
      </c>
    </row>
    <row r="592">
      <c r="A592" s="6" t="s">
        <v>512</v>
      </c>
      <c r="B592" s="6">
        <v>43.8</v>
      </c>
      <c r="C592" s="6">
        <v>30.9605905930348</v>
      </c>
      <c r="D592" s="7">
        <v>-12.8394094069652</v>
      </c>
    </row>
    <row r="593">
      <c r="A593" s="6" t="s">
        <v>349</v>
      </c>
      <c r="B593" s="6">
        <v>52.54</v>
      </c>
      <c r="C593" s="6">
        <v>38.780368787155</v>
      </c>
      <c r="D593" s="7">
        <v>-13.759631212845</v>
      </c>
    </row>
    <row r="594">
      <c r="A594" s="6" t="s">
        <v>652</v>
      </c>
      <c r="B594" s="6">
        <v>34.2</v>
      </c>
      <c r="C594" s="6">
        <v>26.5928119478147</v>
      </c>
      <c r="D594" s="7">
        <v>-7.6071880521853</v>
      </c>
    </row>
    <row r="595">
      <c r="A595" s="6" t="s">
        <v>281</v>
      </c>
      <c r="B595" s="6">
        <v>56.02</v>
      </c>
      <c r="C595" s="6">
        <v>64.1012892863126</v>
      </c>
      <c r="D595" s="7">
        <v>8.0812892863126</v>
      </c>
    </row>
    <row r="596">
      <c r="A596" s="6" t="s">
        <v>308</v>
      </c>
      <c r="B596" s="6">
        <v>54.66</v>
      </c>
      <c r="C596" s="6">
        <v>37.2803062598332</v>
      </c>
      <c r="D596" s="7">
        <v>-17.3796937401667</v>
      </c>
    </row>
    <row r="597">
      <c r="A597" s="6" t="s">
        <v>613</v>
      </c>
      <c r="B597" s="6">
        <v>37.94</v>
      </c>
      <c r="C597" s="6">
        <v>37.2346107177105</v>
      </c>
      <c r="D597" s="7">
        <v>-0.705389282289495</v>
      </c>
    </row>
    <row r="598">
      <c r="A598" s="6" t="s">
        <v>517</v>
      </c>
      <c r="B598" s="6">
        <v>43.58</v>
      </c>
      <c r="C598" s="6">
        <v>21.2370057385588</v>
      </c>
      <c r="D598" s="7">
        <v>-22.3429942614412</v>
      </c>
    </row>
    <row r="599">
      <c r="A599" s="6" t="s">
        <v>318</v>
      </c>
      <c r="B599" s="6">
        <v>54.14</v>
      </c>
      <c r="C599" s="6">
        <v>30.272842454365</v>
      </c>
      <c r="D599" s="7">
        <v>-23.867157545635</v>
      </c>
    </row>
    <row r="600">
      <c r="A600" s="6" t="s">
        <v>266</v>
      </c>
      <c r="B600" s="6">
        <v>56.86</v>
      </c>
      <c r="C600" s="6">
        <v>28.3768038768456</v>
      </c>
      <c r="D600" s="7">
        <v>-28.4831961231544</v>
      </c>
    </row>
    <row r="601">
      <c r="A601" s="6" t="s">
        <v>550</v>
      </c>
      <c r="B601" s="6">
        <v>40.84</v>
      </c>
      <c r="C601" s="6">
        <v>29.1069908067836</v>
      </c>
      <c r="D601" s="7">
        <v>-11.7330091932164</v>
      </c>
    </row>
    <row r="602">
      <c r="A602" s="6" t="s">
        <v>466</v>
      </c>
      <c r="B602" s="6">
        <v>46.78</v>
      </c>
      <c r="C602" s="6">
        <v>36.3725693800732</v>
      </c>
      <c r="D602" s="7">
        <v>-10.4074306199268</v>
      </c>
    </row>
    <row r="603">
      <c r="A603" s="6" t="s">
        <v>300</v>
      </c>
      <c r="B603" s="6">
        <v>55.04</v>
      </c>
      <c r="C603" s="6">
        <v>52.6003770518651</v>
      </c>
      <c r="D603" s="7">
        <v>-2.43962294813489</v>
      </c>
    </row>
    <row r="604">
      <c r="A604" s="6" t="s">
        <v>169</v>
      </c>
      <c r="B604" s="6">
        <v>63.9</v>
      </c>
      <c r="C604" s="6">
        <v>40.1959110124704</v>
      </c>
      <c r="D604" s="7">
        <v>-23.7040889875296</v>
      </c>
    </row>
    <row r="605">
      <c r="A605" s="6" t="s">
        <v>105</v>
      </c>
      <c r="B605" s="6">
        <v>68.6</v>
      </c>
      <c r="C605" s="6">
        <v>59.8878883235292</v>
      </c>
      <c r="D605" s="7">
        <v>-8.71211167647079</v>
      </c>
    </row>
    <row r="606">
      <c r="A606" s="6" t="s">
        <v>136</v>
      </c>
      <c r="B606" s="6">
        <v>65.88</v>
      </c>
      <c r="C606" s="6">
        <v>62.3200062828635</v>
      </c>
      <c r="D606" s="7">
        <v>-3.55999371713649</v>
      </c>
    </row>
    <row r="607">
      <c r="A607" s="6" t="s">
        <v>372</v>
      </c>
      <c r="B607" s="6">
        <v>51.7</v>
      </c>
      <c r="C607" s="6">
        <v>47.7435341113708</v>
      </c>
      <c r="D607" s="7">
        <v>-3.9564658886292</v>
      </c>
    </row>
    <row r="608">
      <c r="A608" s="6" t="s">
        <v>374</v>
      </c>
      <c r="B608" s="6">
        <v>51.62</v>
      </c>
      <c r="C608" s="6">
        <v>36.0199118016337</v>
      </c>
      <c r="D608" s="7">
        <v>-15.6000881983663</v>
      </c>
    </row>
    <row r="609">
      <c r="A609" s="6" t="s">
        <v>509</v>
      </c>
      <c r="B609" s="6">
        <v>44.04</v>
      </c>
      <c r="C609" s="6">
        <v>27.7168795592181</v>
      </c>
      <c r="D609" s="7">
        <v>-16.3231204407819</v>
      </c>
    </row>
    <row r="610">
      <c r="A610" s="6" t="s">
        <v>381</v>
      </c>
      <c r="B610" s="6">
        <v>51.26</v>
      </c>
      <c r="C610" s="6">
        <v>38.6586831273951</v>
      </c>
      <c r="D610" s="7">
        <v>-12.6013168726049</v>
      </c>
    </row>
    <row r="611">
      <c r="A611" s="6" t="s">
        <v>477</v>
      </c>
      <c r="B611" s="6">
        <v>46.22</v>
      </c>
      <c r="C611" s="6">
        <v>21.6999768554132</v>
      </c>
      <c r="D611" s="7">
        <v>-24.5200231445868</v>
      </c>
    </row>
    <row r="612">
      <c r="A612" s="6" t="s">
        <v>127</v>
      </c>
      <c r="B612" s="6">
        <v>66.5</v>
      </c>
      <c r="C612" s="6">
        <v>68.2830160915724</v>
      </c>
      <c r="D612" s="7">
        <v>1.7830160915724</v>
      </c>
    </row>
    <row r="613">
      <c r="A613" s="6" t="s">
        <v>7</v>
      </c>
      <c r="B613" s="6">
        <v>85.36</v>
      </c>
      <c r="C613" s="6">
        <v>79.6787123135667</v>
      </c>
      <c r="D613" s="7">
        <v>-5.68128768643329</v>
      </c>
    </row>
    <row r="614">
      <c r="A614" s="6" t="s">
        <v>341</v>
      </c>
      <c r="B614" s="6">
        <v>53.02</v>
      </c>
      <c r="C614" s="6">
        <v>23.4858363019184</v>
      </c>
      <c r="D614" s="7">
        <v>-29.5341636980816</v>
      </c>
    </row>
    <row r="615">
      <c r="A615" s="6" t="s">
        <v>407</v>
      </c>
      <c r="B615" s="6">
        <v>50.0</v>
      </c>
      <c r="C615" s="6">
        <v>26.1722823668506</v>
      </c>
      <c r="D615" s="7">
        <v>-23.8277176331494</v>
      </c>
    </row>
    <row r="616">
      <c r="A616" s="6" t="s">
        <v>249</v>
      </c>
      <c r="B616" s="6">
        <v>57.8</v>
      </c>
      <c r="C616" s="6">
        <v>50.3858412065159</v>
      </c>
      <c r="D616" s="7">
        <v>-7.41415879348409</v>
      </c>
    </row>
    <row r="617">
      <c r="A617" s="6" t="s">
        <v>13</v>
      </c>
      <c r="B617" s="6">
        <v>83.22</v>
      </c>
      <c r="C617" s="6">
        <v>63.2664500962983</v>
      </c>
      <c r="D617" s="7">
        <v>-19.9535499037017</v>
      </c>
    </row>
    <row r="618">
      <c r="A618" s="6" t="s">
        <v>268</v>
      </c>
      <c r="B618" s="6">
        <v>56.8</v>
      </c>
      <c r="C618" s="6">
        <v>58.9639897796853</v>
      </c>
      <c r="D618" s="7">
        <v>2.1639897796853</v>
      </c>
    </row>
    <row r="619">
      <c r="A619" s="6" t="s">
        <v>206</v>
      </c>
      <c r="B619" s="6">
        <v>60.74</v>
      </c>
      <c r="C619" s="6">
        <v>49.9916269691592</v>
      </c>
      <c r="D619" s="7">
        <v>-10.7483730308408</v>
      </c>
    </row>
    <row r="620">
      <c r="A620" s="6" t="s">
        <v>12</v>
      </c>
      <c r="B620" s="6">
        <v>83.7</v>
      </c>
      <c r="C620" s="6">
        <v>64.2747366364735</v>
      </c>
      <c r="D620" s="7">
        <v>-19.4252633635265</v>
      </c>
    </row>
    <row r="621">
      <c r="A621" s="6" t="s">
        <v>143</v>
      </c>
      <c r="B621" s="6">
        <v>65.52</v>
      </c>
      <c r="C621" s="6">
        <v>59.8878883235292</v>
      </c>
      <c r="D621" s="7">
        <v>-5.63211167647079</v>
      </c>
    </row>
    <row r="622">
      <c r="A622" s="6" t="s">
        <v>216</v>
      </c>
      <c r="B622" s="6">
        <v>60.26</v>
      </c>
      <c r="C622" s="6">
        <v>29.4090100175963</v>
      </c>
      <c r="D622" s="7">
        <v>-30.8509899824037</v>
      </c>
    </row>
    <row r="623">
      <c r="A623" s="6" t="s">
        <v>431</v>
      </c>
      <c r="B623" s="6">
        <v>48.32</v>
      </c>
      <c r="C623" s="6">
        <v>55.3585947048205</v>
      </c>
      <c r="D623" s="7">
        <v>7.03859470482049</v>
      </c>
    </row>
    <row r="624">
      <c r="A624" s="6" t="s">
        <v>155</v>
      </c>
      <c r="B624" s="6">
        <v>65.06</v>
      </c>
      <c r="C624" s="6">
        <v>50.8163851228342</v>
      </c>
      <c r="D624" s="7">
        <v>-14.2436148771658</v>
      </c>
    </row>
    <row r="625">
      <c r="A625" s="6" t="s">
        <v>128</v>
      </c>
      <c r="B625" s="6">
        <v>66.26</v>
      </c>
      <c r="C625" s="6">
        <v>52.2385900150445</v>
      </c>
      <c r="D625" s="7">
        <v>-14.0214099849555</v>
      </c>
    </row>
    <row r="626">
      <c r="A626" s="6" t="s">
        <v>16</v>
      </c>
      <c r="B626" s="6">
        <v>81.98</v>
      </c>
      <c r="C626" s="6">
        <v>48.5781506294546</v>
      </c>
      <c r="D626" s="7">
        <v>-33.4018493705454</v>
      </c>
    </row>
    <row r="627">
      <c r="A627" s="6" t="s">
        <v>596</v>
      </c>
      <c r="B627" s="6">
        <v>39.1</v>
      </c>
      <c r="C627" s="6">
        <v>29.0881647813438</v>
      </c>
      <c r="D627" s="7">
        <v>-10.0118352186562</v>
      </c>
    </row>
    <row r="628">
      <c r="A628" s="6" t="s">
        <v>478</v>
      </c>
      <c r="B628" s="6">
        <v>46.16</v>
      </c>
      <c r="C628" s="6">
        <v>36.4286785894753</v>
      </c>
      <c r="D628" s="7">
        <v>-9.7313214105247</v>
      </c>
    </row>
    <row r="629">
      <c r="A629" s="6" t="s">
        <v>492</v>
      </c>
      <c r="B629" s="6">
        <v>45.48</v>
      </c>
      <c r="C629" s="6">
        <v>25.3915138907092</v>
      </c>
      <c r="D629" s="7">
        <v>-20.0884861092908</v>
      </c>
    </row>
    <row r="630">
      <c r="A630" s="6" t="s">
        <v>316</v>
      </c>
      <c r="B630" s="6">
        <v>54.24</v>
      </c>
      <c r="C630" s="6">
        <v>60.5097478491298</v>
      </c>
      <c r="D630" s="7">
        <v>6.2697478491298</v>
      </c>
    </row>
    <row r="631">
      <c r="A631" s="6" t="s">
        <v>202</v>
      </c>
      <c r="B631" s="6">
        <v>61.44</v>
      </c>
      <c r="C631" s="6">
        <v>65.4360211064287</v>
      </c>
      <c r="D631" s="7">
        <v>3.99602110642869</v>
      </c>
    </row>
    <row r="632">
      <c r="A632" s="6" t="s">
        <v>604</v>
      </c>
      <c r="B632" s="6">
        <v>38.7</v>
      </c>
      <c r="C632" s="6">
        <v>22.2401304959615</v>
      </c>
      <c r="D632" s="7">
        <v>-16.4598695040385</v>
      </c>
    </row>
    <row r="633">
      <c r="A633" s="6" t="s">
        <v>445</v>
      </c>
      <c r="B633" s="6">
        <v>47.7</v>
      </c>
      <c r="C633" s="6">
        <v>36.0499330446892</v>
      </c>
      <c r="D633" s="7">
        <v>-11.6500669553108</v>
      </c>
    </row>
    <row r="634">
      <c r="A634" s="6" t="s">
        <v>536</v>
      </c>
      <c r="B634" s="6">
        <v>42.12</v>
      </c>
      <c r="C634" s="6">
        <v>25.5212248176444</v>
      </c>
      <c r="D634" s="7">
        <v>-16.5987751823556</v>
      </c>
    </row>
    <row r="635">
      <c r="A635" s="6" t="s">
        <v>516</v>
      </c>
      <c r="B635" s="6">
        <v>43.64</v>
      </c>
      <c r="C635" s="6">
        <v>37.4740054543739</v>
      </c>
      <c r="D635" s="7">
        <v>-6.16599454562609</v>
      </c>
    </row>
    <row r="636">
      <c r="A636" s="6" t="s">
        <v>10</v>
      </c>
      <c r="B636" s="6">
        <v>83.82</v>
      </c>
      <c r="C636" s="6">
        <v>55.9196388866565</v>
      </c>
      <c r="D636" s="7">
        <v>-27.9003611133434</v>
      </c>
    </row>
    <row r="637">
      <c r="A637" s="6" t="s">
        <v>559</v>
      </c>
      <c r="B637" s="6">
        <v>40.52</v>
      </c>
      <c r="C637" s="6">
        <v>26.952731467161</v>
      </c>
      <c r="D637" s="7">
        <v>-13.567268532839</v>
      </c>
    </row>
    <row r="638">
      <c r="A638" s="6" t="s">
        <v>9</v>
      </c>
      <c r="B638" s="6">
        <v>84.68</v>
      </c>
      <c r="C638" s="6">
        <v>47.059262076693</v>
      </c>
      <c r="D638" s="7">
        <v>-37.620737923307</v>
      </c>
    </row>
    <row r="639">
      <c r="A639" s="6" t="s">
        <v>534</v>
      </c>
      <c r="B639" s="6">
        <v>42.4</v>
      </c>
      <c r="C639" s="6">
        <v>37.5656698710782</v>
      </c>
      <c r="D639" s="7">
        <v>-4.83433012892179</v>
      </c>
    </row>
    <row r="640">
      <c r="A640" s="6" t="s">
        <v>83</v>
      </c>
      <c r="B640" s="6">
        <v>71.22</v>
      </c>
      <c r="C640" s="6">
        <v>63.8914239140613</v>
      </c>
      <c r="D640" s="7">
        <v>-7.3285760859387</v>
      </c>
    </row>
    <row r="641">
      <c r="A641" s="6" t="s">
        <v>65</v>
      </c>
      <c r="B641" s="6">
        <v>73.66</v>
      </c>
      <c r="C641" s="6">
        <v>44.8280736633848</v>
      </c>
      <c r="D641" s="7">
        <v>-28.8319263366152</v>
      </c>
    </row>
    <row r="642">
      <c r="A642" s="6" t="s">
        <v>48</v>
      </c>
      <c r="B642" s="6">
        <v>75.22</v>
      </c>
      <c r="C642" s="6">
        <v>66.9733563578895</v>
      </c>
      <c r="D642" s="7">
        <v>-8.24664364211049</v>
      </c>
    </row>
    <row r="643">
      <c r="A643" s="6" t="s">
        <v>650</v>
      </c>
      <c r="B643" s="6">
        <v>34.5</v>
      </c>
      <c r="C643" s="6">
        <v>18.4693481034717</v>
      </c>
      <c r="D643" s="7">
        <v>-16.0306518965283</v>
      </c>
    </row>
    <row r="644">
      <c r="A644" s="6" t="s">
        <v>377</v>
      </c>
      <c r="B644" s="6">
        <v>51.5</v>
      </c>
      <c r="C644" s="6">
        <v>55.9196388866565</v>
      </c>
      <c r="D644" s="7">
        <v>4.4196388866565</v>
      </c>
    </row>
    <row r="645">
      <c r="A645" s="6" t="s">
        <v>346</v>
      </c>
      <c r="B645" s="6">
        <v>52.7</v>
      </c>
      <c r="C645" s="6">
        <v>40.2044411968396</v>
      </c>
      <c r="D645" s="7">
        <v>-12.4955588031604</v>
      </c>
    </row>
    <row r="646">
      <c r="A646" s="6" t="s">
        <v>510</v>
      </c>
      <c r="B646" s="6">
        <v>44.02</v>
      </c>
      <c r="C646" s="6">
        <v>36.8746911983643</v>
      </c>
      <c r="D646" s="7">
        <v>-7.1453088016357</v>
      </c>
    </row>
    <row r="647">
      <c r="A647" s="6" t="s">
        <v>100</v>
      </c>
      <c r="B647" s="6">
        <v>68.92</v>
      </c>
      <c r="C647" s="6">
        <v>57.1500121018005</v>
      </c>
      <c r="D647" s="7">
        <v>-11.7699878981995</v>
      </c>
    </row>
    <row r="648">
      <c r="A648" s="6" t="s">
        <v>541</v>
      </c>
      <c r="B648" s="6">
        <v>41.7</v>
      </c>
      <c r="C648" s="6">
        <v>24.3281243266394</v>
      </c>
      <c r="D648" s="7">
        <v>-17.3718756733606</v>
      </c>
    </row>
    <row r="649">
      <c r="A649" s="6" t="s">
        <v>232</v>
      </c>
      <c r="B649" s="6">
        <v>59.28</v>
      </c>
      <c r="C649" s="6">
        <v>75.606431704056</v>
      </c>
      <c r="D649" s="7">
        <v>16.326431704056</v>
      </c>
    </row>
    <row r="650">
      <c r="A650" s="6" t="s">
        <v>307</v>
      </c>
      <c r="B650" s="6">
        <v>54.82</v>
      </c>
      <c r="C650" s="6">
        <v>27.3569600398719</v>
      </c>
      <c r="D650" s="7">
        <v>-27.4630399601281</v>
      </c>
    </row>
    <row r="651">
      <c r="A651" s="6" t="s">
        <v>610</v>
      </c>
      <c r="B651" s="6">
        <v>38.2</v>
      </c>
      <c r="C651" s="6">
        <v>22.5449873533426</v>
      </c>
      <c r="D651" s="7">
        <v>-15.6550126466574</v>
      </c>
    </row>
    <row r="652">
      <c r="A652" s="6" t="s">
        <v>42</v>
      </c>
      <c r="B652" s="6">
        <v>76.02</v>
      </c>
      <c r="C652" s="6">
        <v>53.1400884477062</v>
      </c>
      <c r="D652" s="7">
        <v>-22.8799115522938</v>
      </c>
    </row>
    <row r="653">
      <c r="A653" s="6" t="s">
        <v>333</v>
      </c>
      <c r="B653" s="6">
        <v>53.36</v>
      </c>
      <c r="C653" s="6">
        <v>52.9530346303046</v>
      </c>
      <c r="D653" s="7">
        <v>-0.406965369695399</v>
      </c>
    </row>
    <row r="654">
      <c r="A654" s="6" t="s">
        <v>97</v>
      </c>
      <c r="B654" s="6">
        <v>69.14</v>
      </c>
      <c r="C654" s="6">
        <v>45.9751697856066</v>
      </c>
      <c r="D654" s="7">
        <v>-23.1648302143934</v>
      </c>
    </row>
    <row r="655">
      <c r="A655" s="6" t="s">
        <v>319</v>
      </c>
      <c r="B655" s="6">
        <v>54.12</v>
      </c>
      <c r="C655" s="6">
        <v>59.8274903612368</v>
      </c>
      <c r="D655" s="7">
        <v>5.7074903612368</v>
      </c>
    </row>
    <row r="656">
      <c r="A656" s="6" t="s">
        <v>159</v>
      </c>
      <c r="B656" s="6">
        <v>64.64</v>
      </c>
      <c r="C656" s="6">
        <v>37.2346107177105</v>
      </c>
      <c r="D656" s="7">
        <v>-27.4053892822895</v>
      </c>
    </row>
    <row r="657">
      <c r="A657" s="6" t="s">
        <v>311</v>
      </c>
      <c r="B657" s="6">
        <v>54.38</v>
      </c>
      <c r="C657" s="6">
        <v>54.2050279319426</v>
      </c>
      <c r="D657" s="7">
        <v>-0.1749720680574</v>
      </c>
    </row>
    <row r="658">
      <c r="A658" s="6" t="s">
        <v>260</v>
      </c>
      <c r="B658" s="6">
        <v>57.18</v>
      </c>
      <c r="C658" s="6">
        <v>30.272842454365</v>
      </c>
      <c r="D658" s="7">
        <v>-26.907157545635</v>
      </c>
    </row>
    <row r="659">
      <c r="A659" s="6" t="s">
        <v>262</v>
      </c>
      <c r="B659" s="6">
        <v>57.16</v>
      </c>
      <c r="C659" s="6">
        <v>26.9951730030512</v>
      </c>
      <c r="D659" s="7">
        <v>-30.1648269969488</v>
      </c>
    </row>
    <row r="660">
      <c r="A660" s="6" t="s">
        <v>6</v>
      </c>
      <c r="B660" s="6">
        <v>88.06</v>
      </c>
      <c r="C660" s="6">
        <v>76.8572719193776</v>
      </c>
      <c r="D660" s="7">
        <v>-11.2027280806224</v>
      </c>
    </row>
    <row r="661">
      <c r="A661" s="6" t="s">
        <v>659</v>
      </c>
      <c r="B661" s="6">
        <v>33.7</v>
      </c>
      <c r="C661" s="6">
        <v>16.6026571234935</v>
      </c>
      <c r="D661" s="7">
        <v>-17.0973428765065</v>
      </c>
    </row>
    <row r="662">
      <c r="A662" s="6" t="s">
        <v>682</v>
      </c>
      <c r="B662" s="6">
        <v>26.7</v>
      </c>
      <c r="C662" s="6">
        <v>16.6214831489333</v>
      </c>
      <c r="D662" s="7">
        <v>-10.0785168510667</v>
      </c>
    </row>
    <row r="663">
      <c r="A663" s="6" t="s">
        <v>612</v>
      </c>
      <c r="B663" s="6">
        <v>38.0</v>
      </c>
      <c r="C663" s="6">
        <v>31.7822351662976</v>
      </c>
      <c r="D663" s="7">
        <v>-6.2177648337024</v>
      </c>
    </row>
    <row r="664">
      <c r="A664" s="6" t="s">
        <v>673</v>
      </c>
      <c r="B664" s="6">
        <v>31.9</v>
      </c>
      <c r="C664" s="6">
        <v>37.2346107177105</v>
      </c>
      <c r="D664" s="7">
        <v>5.3346107177105</v>
      </c>
    </row>
    <row r="665">
      <c r="A665" s="6" t="s">
        <v>587</v>
      </c>
      <c r="B665" s="6">
        <v>39.4</v>
      </c>
      <c r="C665" s="6">
        <v>21.2370057385588</v>
      </c>
      <c r="D665" s="7">
        <v>-18.1629942614412</v>
      </c>
    </row>
    <row r="666">
      <c r="A666" s="6" t="s">
        <v>635</v>
      </c>
      <c r="B666" s="6">
        <v>36.1</v>
      </c>
      <c r="C666" s="6">
        <v>27.3569600398719</v>
      </c>
      <c r="D666" s="7">
        <v>-8.7430399601281</v>
      </c>
    </row>
    <row r="667">
      <c r="A667" s="6" t="s">
        <v>681</v>
      </c>
      <c r="B667" s="6">
        <v>27.9</v>
      </c>
      <c r="C667" s="6">
        <v>27.7168795592181</v>
      </c>
      <c r="D667" s="7">
        <v>-0.183120440781898</v>
      </c>
    </row>
    <row r="668">
      <c r="A668" s="6" t="s">
        <v>584</v>
      </c>
      <c r="B668" s="6">
        <v>39.5</v>
      </c>
      <c r="C668" s="6">
        <v>28.1385700172592</v>
      </c>
      <c r="D668" s="7">
        <v>-11.3614299827408</v>
      </c>
    </row>
    <row r="669">
      <c r="A669" s="6" t="s">
        <v>618</v>
      </c>
      <c r="B669" s="6">
        <v>37.7</v>
      </c>
      <c r="C669" s="6">
        <v>30.5122371910284</v>
      </c>
      <c r="D669" s="7">
        <v>-7.1877628089716</v>
      </c>
    </row>
    <row r="670">
      <c r="A670" s="6" t="s">
        <v>680</v>
      </c>
      <c r="B670" s="6">
        <v>30.7</v>
      </c>
      <c r="C670" s="6">
        <v>19.1563445442342</v>
      </c>
      <c r="D670" s="7">
        <v>-11.5436554557658</v>
      </c>
    </row>
    <row r="671">
      <c r="A671" s="6" t="s">
        <v>666</v>
      </c>
      <c r="B671" s="6">
        <v>33.1</v>
      </c>
      <c r="C671" s="6">
        <v>22.42168341158</v>
      </c>
      <c r="D671" s="7">
        <v>-10.67831658842</v>
      </c>
    </row>
    <row r="672">
      <c r="A672" s="6" t="s">
        <v>660</v>
      </c>
      <c r="B672" s="6">
        <v>33.5</v>
      </c>
      <c r="C672" s="6">
        <v>18.7692601442136</v>
      </c>
      <c r="D672" s="7">
        <v>-14.7307398557864</v>
      </c>
    </row>
    <row r="673">
      <c r="A673" s="6" t="s">
        <v>585</v>
      </c>
      <c r="B673" s="6">
        <v>39.5</v>
      </c>
      <c r="C673" s="6">
        <v>61.3876420241905</v>
      </c>
      <c r="D673" s="7">
        <v>21.8876420241905</v>
      </c>
    </row>
    <row r="674">
      <c r="A674" s="6" t="s">
        <v>564</v>
      </c>
      <c r="B674" s="6">
        <v>40.3</v>
      </c>
      <c r="C674" s="6">
        <v>22.0617638922338</v>
      </c>
      <c r="D674" s="7">
        <v>-18.2382361077662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F1" s="3" t="s">
        <v>4</v>
      </c>
    </row>
    <row r="2">
      <c r="A2" s="11" t="s">
        <v>53</v>
      </c>
      <c r="B2" s="11">
        <v>74.96</v>
      </c>
      <c r="C2" s="11">
        <v>52.9779152776008</v>
      </c>
      <c r="D2" s="12">
        <v>-21.9820847223991</v>
      </c>
      <c r="F2" s="8">
        <f>CORREL(B2:B674,C2:C674)</f>
        <v>0.7652159945</v>
      </c>
    </row>
    <row r="3">
      <c r="A3" s="6" t="s">
        <v>676</v>
      </c>
      <c r="B3" s="6">
        <v>31.46</v>
      </c>
      <c r="C3" s="6">
        <v>32.6478870494468</v>
      </c>
      <c r="D3" s="7">
        <v>1.1878870494468</v>
      </c>
    </row>
    <row r="4">
      <c r="A4" s="6" t="s">
        <v>469</v>
      </c>
      <c r="B4" s="6">
        <v>46.72</v>
      </c>
      <c r="C4" s="6">
        <v>43.627717528586</v>
      </c>
      <c r="D4" s="7">
        <v>-3.092282471414</v>
      </c>
    </row>
    <row r="5">
      <c r="A5" s="6" t="s">
        <v>472</v>
      </c>
      <c r="B5" s="6">
        <v>46.36</v>
      </c>
      <c r="C5" s="6">
        <v>49.6822518847371</v>
      </c>
      <c r="D5" s="7">
        <v>3.32225188473709</v>
      </c>
    </row>
    <row r="6">
      <c r="A6" s="6" t="s">
        <v>330</v>
      </c>
      <c r="B6" s="6">
        <v>53.56</v>
      </c>
      <c r="C6" s="6">
        <v>26.5191520229973</v>
      </c>
      <c r="D6" s="7">
        <v>-27.0408479770027</v>
      </c>
    </row>
    <row r="7">
      <c r="A7" s="6" t="s">
        <v>273</v>
      </c>
      <c r="B7" s="6">
        <v>56.36</v>
      </c>
      <c r="C7" s="6">
        <v>52.9836350910135</v>
      </c>
      <c r="D7" s="7">
        <v>-3.3763649089865</v>
      </c>
    </row>
    <row r="8">
      <c r="A8" s="6" t="s">
        <v>236</v>
      </c>
      <c r="B8" s="6">
        <v>59.0</v>
      </c>
      <c r="C8" s="6">
        <v>57.2194498348431</v>
      </c>
      <c r="D8" s="7">
        <v>-1.7805501651569</v>
      </c>
    </row>
    <row r="9">
      <c r="A9" s="6" t="s">
        <v>295</v>
      </c>
      <c r="B9" s="6">
        <v>55.22</v>
      </c>
      <c r="C9" s="6">
        <v>37.0698531514161</v>
      </c>
      <c r="D9" s="7">
        <v>-18.1501468485839</v>
      </c>
    </row>
    <row r="10">
      <c r="A10" s="6" t="s">
        <v>88</v>
      </c>
      <c r="B10" s="6">
        <v>70.44</v>
      </c>
      <c r="C10" s="6">
        <v>47.9821004172841</v>
      </c>
      <c r="D10" s="7">
        <v>-22.4578995827159</v>
      </c>
    </row>
    <row r="11">
      <c r="A11" s="6" t="s">
        <v>239</v>
      </c>
      <c r="B11" s="6">
        <v>58.58</v>
      </c>
      <c r="C11" s="6">
        <v>47.6982194796736</v>
      </c>
      <c r="D11" s="7">
        <v>-10.8817805203264</v>
      </c>
    </row>
    <row r="12">
      <c r="A12" s="6" t="s">
        <v>276</v>
      </c>
      <c r="B12" s="6">
        <v>56.24</v>
      </c>
      <c r="C12" s="6">
        <v>52.020084785477</v>
      </c>
      <c r="D12" s="7">
        <v>-4.21991521452299</v>
      </c>
    </row>
    <row r="13">
      <c r="A13" s="6" t="s">
        <v>523</v>
      </c>
      <c r="B13" s="6">
        <v>43.12</v>
      </c>
      <c r="C13" s="6">
        <v>31.680526022403</v>
      </c>
      <c r="D13" s="7">
        <v>-11.439473977597</v>
      </c>
    </row>
    <row r="14">
      <c r="A14" s="6" t="s">
        <v>579</v>
      </c>
      <c r="B14" s="6">
        <v>39.8</v>
      </c>
      <c r="C14" s="6">
        <v>48.4102923003815</v>
      </c>
      <c r="D14" s="7">
        <v>8.6102923003815</v>
      </c>
    </row>
    <row r="15">
      <c r="A15" s="6" t="s">
        <v>355</v>
      </c>
      <c r="B15" s="6">
        <v>52.22</v>
      </c>
      <c r="C15" s="6">
        <v>35.443029655104</v>
      </c>
      <c r="D15" s="7">
        <v>-16.776970344896</v>
      </c>
    </row>
    <row r="16">
      <c r="A16" s="6" t="s">
        <v>553</v>
      </c>
      <c r="B16" s="6">
        <v>40.76</v>
      </c>
      <c r="C16" s="6">
        <v>42.7248516683126</v>
      </c>
      <c r="D16" s="7">
        <v>1.9648516683126</v>
      </c>
    </row>
    <row r="17">
      <c r="A17" s="6" t="s">
        <v>581</v>
      </c>
      <c r="B17" s="6">
        <v>39.62</v>
      </c>
      <c r="C17" s="6">
        <v>42.8283399381691</v>
      </c>
      <c r="D17" s="7">
        <v>3.2083399381691</v>
      </c>
    </row>
    <row r="18">
      <c r="A18" s="6" t="s">
        <v>246</v>
      </c>
      <c r="B18" s="6">
        <v>58.0</v>
      </c>
      <c r="C18" s="6">
        <v>27.4986254106389</v>
      </c>
      <c r="D18" s="7">
        <v>-30.5013745893611</v>
      </c>
    </row>
    <row r="19">
      <c r="A19" s="6" t="s">
        <v>630</v>
      </c>
      <c r="B19" s="6">
        <v>36.4</v>
      </c>
      <c r="C19" s="6">
        <v>23.0887011685596</v>
      </c>
      <c r="D19" s="7">
        <v>-13.3112988314404</v>
      </c>
    </row>
    <row r="20">
      <c r="A20" s="6" t="s">
        <v>590</v>
      </c>
      <c r="B20" s="6">
        <v>39.2</v>
      </c>
      <c r="C20" s="6">
        <v>21.511787248636</v>
      </c>
      <c r="D20" s="7">
        <v>-17.688212751364</v>
      </c>
    </row>
    <row r="21">
      <c r="A21" s="6" t="s">
        <v>462</v>
      </c>
      <c r="B21" s="6">
        <v>47.08</v>
      </c>
      <c r="C21" s="6">
        <v>35.0883890326291</v>
      </c>
      <c r="D21" s="7">
        <v>-11.9916109673709</v>
      </c>
    </row>
    <row r="22">
      <c r="A22" s="6" t="s">
        <v>495</v>
      </c>
      <c r="B22" s="6">
        <v>45.16</v>
      </c>
      <c r="C22" s="6">
        <v>49.8653225264652</v>
      </c>
      <c r="D22" s="7">
        <v>4.7053225264652</v>
      </c>
    </row>
    <row r="23">
      <c r="A23" s="6" t="s">
        <v>506</v>
      </c>
      <c r="B23" s="6">
        <v>44.14</v>
      </c>
      <c r="C23" s="6">
        <v>52.0952015594818</v>
      </c>
      <c r="D23" s="7">
        <v>7.9552015594818</v>
      </c>
    </row>
    <row r="24">
      <c r="A24" s="6" t="s">
        <v>79</v>
      </c>
      <c r="B24" s="6">
        <v>71.98</v>
      </c>
      <c r="C24" s="6">
        <v>55.4580441704321</v>
      </c>
      <c r="D24" s="7">
        <v>-16.5219558295679</v>
      </c>
    </row>
    <row r="25">
      <c r="A25" s="6" t="s">
        <v>293</v>
      </c>
      <c r="B25" s="6">
        <v>55.28</v>
      </c>
      <c r="C25" s="6">
        <v>47.2834723758218</v>
      </c>
      <c r="D25" s="7">
        <v>-7.99652762417819</v>
      </c>
    </row>
    <row r="26">
      <c r="A26" s="6" t="s">
        <v>165</v>
      </c>
      <c r="B26" s="6">
        <v>64.1</v>
      </c>
      <c r="C26" s="6">
        <v>65.2963243823878</v>
      </c>
      <c r="D26" s="7">
        <v>1.1963243823878</v>
      </c>
    </row>
    <row r="27">
      <c r="A27" s="6" t="s">
        <v>582</v>
      </c>
      <c r="B27" s="6">
        <v>39.6</v>
      </c>
      <c r="C27" s="6">
        <v>32.5931821870203</v>
      </c>
      <c r="D27" s="7">
        <v>-7.0068178129797</v>
      </c>
    </row>
    <row r="28">
      <c r="A28" s="6" t="s">
        <v>438</v>
      </c>
      <c r="B28" s="6">
        <v>48.0</v>
      </c>
      <c r="C28" s="6">
        <v>37.9353728846927</v>
      </c>
      <c r="D28" s="7">
        <v>-10.0646271153073</v>
      </c>
    </row>
    <row r="29">
      <c r="A29" s="6" t="s">
        <v>56</v>
      </c>
      <c r="B29" s="6">
        <v>74.78</v>
      </c>
      <c r="C29" s="6">
        <v>66.4596332832722</v>
      </c>
      <c r="D29" s="7">
        <v>-8.3203667167278</v>
      </c>
    </row>
    <row r="30">
      <c r="A30" s="6" t="s">
        <v>240</v>
      </c>
      <c r="B30" s="6">
        <v>58.46</v>
      </c>
      <c r="C30" s="6">
        <v>47.5422885802418</v>
      </c>
      <c r="D30" s="7">
        <v>-10.9177114197582</v>
      </c>
    </row>
    <row r="31">
      <c r="A31" s="6" t="s">
        <v>563</v>
      </c>
      <c r="B31" s="6">
        <v>40.3</v>
      </c>
      <c r="C31" s="6">
        <v>31.4870658728927</v>
      </c>
      <c r="D31" s="7">
        <v>-8.81293412710729</v>
      </c>
    </row>
    <row r="32">
      <c r="A32" s="6" t="s">
        <v>452</v>
      </c>
      <c r="B32" s="6">
        <v>47.48</v>
      </c>
      <c r="C32" s="6">
        <v>69.5984955693416</v>
      </c>
      <c r="D32" s="7">
        <v>22.1184955693416</v>
      </c>
    </row>
    <row r="33">
      <c r="A33" s="6" t="s">
        <v>190</v>
      </c>
      <c r="B33" s="6">
        <v>62.4</v>
      </c>
      <c r="C33" s="6">
        <v>33.4646172777411</v>
      </c>
      <c r="D33" s="7">
        <v>-28.9353827222589</v>
      </c>
    </row>
    <row r="34">
      <c r="A34" s="6" t="s">
        <v>511</v>
      </c>
      <c r="B34" s="6">
        <v>43.9</v>
      </c>
      <c r="C34" s="6">
        <v>32.7916737985359</v>
      </c>
      <c r="D34" s="7">
        <v>-11.1083262014641</v>
      </c>
    </row>
    <row r="35">
      <c r="A35" s="6" t="s">
        <v>404</v>
      </c>
      <c r="B35" s="6">
        <v>50.12</v>
      </c>
      <c r="C35" s="6">
        <v>43.4890677598026</v>
      </c>
      <c r="D35" s="7">
        <v>-6.63093224019739</v>
      </c>
    </row>
    <row r="36">
      <c r="A36" s="6" t="s">
        <v>104</v>
      </c>
      <c r="B36" s="6">
        <v>68.66</v>
      </c>
      <c r="C36" s="6">
        <v>49.2062382940201</v>
      </c>
      <c r="D36" s="7">
        <v>-19.4537617059798</v>
      </c>
    </row>
    <row r="37">
      <c r="A37" s="6" t="s">
        <v>413</v>
      </c>
      <c r="B37" s="6">
        <v>49.62</v>
      </c>
      <c r="C37" s="6">
        <v>39.8216401717322</v>
      </c>
      <c r="D37" s="7">
        <v>-9.79835982826779</v>
      </c>
    </row>
    <row r="38">
      <c r="A38" s="6" t="s">
        <v>218</v>
      </c>
      <c r="B38" s="6">
        <v>60.1</v>
      </c>
      <c r="C38" s="6">
        <v>55.6204601688545</v>
      </c>
      <c r="D38" s="7">
        <v>-4.4795398311455</v>
      </c>
    </row>
    <row r="39">
      <c r="A39" s="6" t="s">
        <v>375</v>
      </c>
      <c r="B39" s="6">
        <v>51.6</v>
      </c>
      <c r="C39" s="6">
        <v>39.7409891113779</v>
      </c>
      <c r="D39" s="7">
        <v>-11.8590108886221</v>
      </c>
    </row>
    <row r="40">
      <c r="A40" s="6" t="s">
        <v>219</v>
      </c>
      <c r="B40" s="6">
        <v>60.06</v>
      </c>
      <c r="C40" s="6">
        <v>51.6982469963316</v>
      </c>
      <c r="D40" s="7">
        <v>-8.3617530036684</v>
      </c>
    </row>
    <row r="41">
      <c r="A41" s="6" t="s">
        <v>90</v>
      </c>
      <c r="B41" s="6">
        <v>69.74</v>
      </c>
      <c r="C41" s="6">
        <v>71.5443083235739</v>
      </c>
      <c r="D41" s="7">
        <v>1.8043083235739</v>
      </c>
    </row>
    <row r="42">
      <c r="A42" s="6" t="s">
        <v>234</v>
      </c>
      <c r="B42" s="6">
        <v>59.16</v>
      </c>
      <c r="C42" s="6">
        <v>51.5374178228252</v>
      </c>
      <c r="D42" s="7">
        <v>-7.62258217717479</v>
      </c>
    </row>
    <row r="43">
      <c r="A43" s="6" t="s">
        <v>520</v>
      </c>
      <c r="B43" s="6">
        <v>43.4</v>
      </c>
      <c r="C43" s="6">
        <v>24.4934986784697</v>
      </c>
      <c r="D43" s="7">
        <v>-18.9065013215303</v>
      </c>
    </row>
    <row r="44">
      <c r="A44" s="6" t="s">
        <v>76</v>
      </c>
      <c r="B44" s="6">
        <v>72.12</v>
      </c>
      <c r="C44" s="6">
        <v>72.5981858681606</v>
      </c>
      <c r="D44" s="7">
        <v>0.478185868160593</v>
      </c>
    </row>
    <row r="45">
      <c r="A45" s="6" t="s">
        <v>334</v>
      </c>
      <c r="B45" s="6">
        <v>53.32</v>
      </c>
      <c r="C45" s="6">
        <v>46.514706733867</v>
      </c>
      <c r="D45" s="7">
        <v>-6.80529326613299</v>
      </c>
    </row>
    <row r="46">
      <c r="A46" s="6" t="s">
        <v>284</v>
      </c>
      <c r="B46" s="6">
        <v>55.92</v>
      </c>
      <c r="C46" s="6">
        <v>27.0481323173129</v>
      </c>
      <c r="D46" s="7">
        <v>-28.8718676826871</v>
      </c>
    </row>
    <row r="47">
      <c r="A47" s="6" t="s">
        <v>64</v>
      </c>
      <c r="B47" s="6">
        <v>73.76</v>
      </c>
      <c r="C47" s="6">
        <v>70.1074540171975</v>
      </c>
      <c r="D47" s="7">
        <v>-3.6525459828025</v>
      </c>
    </row>
    <row r="48">
      <c r="A48" s="6" t="s">
        <v>535</v>
      </c>
      <c r="B48" s="6">
        <v>42.14</v>
      </c>
      <c r="C48" s="6">
        <v>35.2431429791544</v>
      </c>
      <c r="D48" s="7">
        <v>-6.8968570208456</v>
      </c>
    </row>
    <row r="49">
      <c r="A49" s="6" t="s">
        <v>356</v>
      </c>
      <c r="B49" s="6">
        <v>52.2</v>
      </c>
      <c r="C49" s="6">
        <v>36.758434331569</v>
      </c>
      <c r="D49" s="7">
        <v>-15.441565668431</v>
      </c>
    </row>
    <row r="50">
      <c r="A50" s="6" t="s">
        <v>557</v>
      </c>
      <c r="B50" s="6">
        <v>40.64</v>
      </c>
      <c r="C50" s="6">
        <v>20.8342966423272</v>
      </c>
      <c r="D50" s="7">
        <v>-19.8057033576728</v>
      </c>
    </row>
    <row r="51">
      <c r="A51" s="6" t="s">
        <v>379</v>
      </c>
      <c r="B51" s="6">
        <v>51.34</v>
      </c>
      <c r="C51" s="6">
        <v>57.6747310976966</v>
      </c>
      <c r="D51" s="7">
        <v>6.33473109769659</v>
      </c>
    </row>
    <row r="52">
      <c r="A52" s="6" t="s">
        <v>160</v>
      </c>
      <c r="B52" s="6">
        <v>64.46</v>
      </c>
      <c r="C52" s="6">
        <v>65.0057145866684</v>
      </c>
      <c r="D52" s="7">
        <v>0.54571458666841</v>
      </c>
    </row>
    <row r="53">
      <c r="A53" s="6" t="s">
        <v>387</v>
      </c>
      <c r="B53" s="6">
        <v>50.9</v>
      </c>
      <c r="C53" s="6">
        <v>54.5242623695263</v>
      </c>
      <c r="D53" s="7">
        <v>3.62426236952629</v>
      </c>
    </row>
    <row r="54">
      <c r="A54" s="6" t="s">
        <v>275</v>
      </c>
      <c r="B54" s="6">
        <v>56.26</v>
      </c>
      <c r="C54" s="6">
        <v>43.8612568424614</v>
      </c>
      <c r="D54" s="7">
        <v>-12.3987431575386</v>
      </c>
    </row>
    <row r="55">
      <c r="A55" s="6" t="s">
        <v>419</v>
      </c>
      <c r="B55" s="6">
        <v>49.16</v>
      </c>
      <c r="C55" s="6">
        <v>49.2419951126341</v>
      </c>
      <c r="D55" s="7">
        <v>0.0819951126341038</v>
      </c>
    </row>
    <row r="56">
      <c r="A56" s="6" t="s">
        <v>233</v>
      </c>
      <c r="B56" s="6">
        <v>59.18</v>
      </c>
      <c r="C56" s="6">
        <v>37.0484125127985</v>
      </c>
      <c r="D56" s="7">
        <v>-22.1315874872015</v>
      </c>
    </row>
    <row r="57">
      <c r="A57" s="6" t="s">
        <v>188</v>
      </c>
      <c r="B57" s="6">
        <v>62.58</v>
      </c>
      <c r="C57" s="6">
        <v>65.3100002968692</v>
      </c>
      <c r="D57" s="7">
        <v>2.7300002968692</v>
      </c>
    </row>
    <row r="58">
      <c r="A58" s="6" t="s">
        <v>402</v>
      </c>
      <c r="B58" s="6">
        <v>50.2</v>
      </c>
      <c r="C58" s="6">
        <v>35.0786432826711</v>
      </c>
      <c r="D58" s="7">
        <v>-15.1213567173289</v>
      </c>
    </row>
    <row r="59">
      <c r="A59" s="6" t="s">
        <v>410</v>
      </c>
      <c r="B59" s="6">
        <v>49.84</v>
      </c>
      <c r="C59" s="6">
        <v>33.7395460992605</v>
      </c>
      <c r="D59" s="7">
        <v>-16.1004539007395</v>
      </c>
    </row>
    <row r="60">
      <c r="A60" s="6" t="s">
        <v>102</v>
      </c>
      <c r="B60" s="6">
        <v>68.88</v>
      </c>
      <c r="C60" s="6">
        <v>61.270976981658</v>
      </c>
      <c r="D60" s="7">
        <v>-7.60902301834199</v>
      </c>
    </row>
    <row r="61">
      <c r="A61" s="6" t="s">
        <v>489</v>
      </c>
      <c r="B61" s="6">
        <v>45.52</v>
      </c>
      <c r="C61" s="6">
        <v>45.9172370110459</v>
      </c>
      <c r="D61" s="7">
        <v>0.397237011045895</v>
      </c>
    </row>
    <row r="62">
      <c r="A62" s="6" t="s">
        <v>383</v>
      </c>
      <c r="B62" s="6">
        <v>51.12</v>
      </c>
      <c r="C62" s="6">
        <v>32.3174818016991</v>
      </c>
      <c r="D62" s="7">
        <v>-18.8025181983008</v>
      </c>
    </row>
    <row r="63">
      <c r="A63" s="6" t="s">
        <v>440</v>
      </c>
      <c r="B63" s="6">
        <v>47.76</v>
      </c>
      <c r="C63" s="6">
        <v>38.7943467543198</v>
      </c>
      <c r="D63" s="7">
        <v>-8.9656532456802</v>
      </c>
    </row>
    <row r="64">
      <c r="A64" s="6" t="s">
        <v>649</v>
      </c>
      <c r="B64" s="6">
        <v>34.6</v>
      </c>
      <c r="C64" s="6">
        <v>39.1159530549315</v>
      </c>
      <c r="D64" s="7">
        <v>4.5159530549315</v>
      </c>
    </row>
    <row r="65">
      <c r="A65" s="6" t="s">
        <v>409</v>
      </c>
      <c r="B65" s="6">
        <v>49.9</v>
      </c>
      <c r="C65" s="6">
        <v>40.0359791031277</v>
      </c>
      <c r="D65" s="7">
        <v>-9.86402089687229</v>
      </c>
    </row>
    <row r="66">
      <c r="A66" s="6" t="s">
        <v>147</v>
      </c>
      <c r="B66" s="6">
        <v>65.36</v>
      </c>
      <c r="C66" s="6">
        <v>51.3840297120622</v>
      </c>
      <c r="D66" s="7">
        <v>-13.9759702879378</v>
      </c>
    </row>
    <row r="67">
      <c r="A67" s="6" t="s">
        <v>54</v>
      </c>
      <c r="B67" s="6">
        <v>74.94</v>
      </c>
      <c r="C67" s="6">
        <v>64.7133966309842</v>
      </c>
      <c r="D67" s="7">
        <v>-10.2266033690157</v>
      </c>
    </row>
    <row r="68">
      <c r="A68" s="6" t="s">
        <v>184</v>
      </c>
      <c r="B68" s="6">
        <v>62.76</v>
      </c>
      <c r="C68" s="6">
        <v>56.7685115923558</v>
      </c>
      <c r="D68" s="7">
        <v>-5.99148840764419</v>
      </c>
    </row>
    <row r="69">
      <c r="A69" s="6" t="s">
        <v>277</v>
      </c>
      <c r="B69" s="6">
        <v>56.16</v>
      </c>
      <c r="C69" s="6">
        <v>50.1853046695417</v>
      </c>
      <c r="D69" s="7">
        <v>-5.97469533045829</v>
      </c>
    </row>
    <row r="70">
      <c r="A70" s="6" t="s">
        <v>615</v>
      </c>
      <c r="B70" s="6">
        <v>37.74</v>
      </c>
      <c r="C70" s="6">
        <v>50.1208270358654</v>
      </c>
      <c r="D70" s="7">
        <v>12.3808270358654</v>
      </c>
    </row>
    <row r="71">
      <c r="A71" s="6" t="s">
        <v>392</v>
      </c>
      <c r="B71" s="6">
        <v>50.6</v>
      </c>
      <c r="C71" s="6">
        <v>32.6921030992028</v>
      </c>
      <c r="D71" s="7">
        <v>-17.9078969007972</v>
      </c>
    </row>
    <row r="72">
      <c r="A72" s="6" t="s">
        <v>29</v>
      </c>
      <c r="B72" s="6">
        <v>78.2</v>
      </c>
      <c r="C72" s="6">
        <v>62.9248849598101</v>
      </c>
      <c r="D72" s="7">
        <v>-15.2751150401899</v>
      </c>
    </row>
    <row r="73">
      <c r="A73" s="6" t="s">
        <v>189</v>
      </c>
      <c r="B73" s="6">
        <v>62.56</v>
      </c>
      <c r="C73" s="6">
        <v>49.9851877991185</v>
      </c>
      <c r="D73" s="7">
        <v>-12.5748122008815</v>
      </c>
    </row>
    <row r="74">
      <c r="A74" s="6" t="s">
        <v>25</v>
      </c>
      <c r="B74" s="6">
        <v>78.92</v>
      </c>
      <c r="C74" s="6">
        <v>75.349846998417</v>
      </c>
      <c r="D74" s="7">
        <v>-3.570153001583</v>
      </c>
    </row>
    <row r="75">
      <c r="A75" s="6" t="s">
        <v>75</v>
      </c>
      <c r="B75" s="6">
        <v>72.28</v>
      </c>
      <c r="C75" s="6">
        <v>64.9967418875119</v>
      </c>
      <c r="D75" s="7">
        <v>-7.28325811248809</v>
      </c>
    </row>
    <row r="76">
      <c r="A76" s="6" t="s">
        <v>317</v>
      </c>
      <c r="B76" s="6">
        <v>54.2</v>
      </c>
      <c r="C76" s="6">
        <v>36.5317867018146</v>
      </c>
      <c r="D76" s="7">
        <v>-17.6682132981854</v>
      </c>
    </row>
    <row r="77">
      <c r="A77" s="6" t="s">
        <v>43</v>
      </c>
      <c r="B77" s="6">
        <v>76.0</v>
      </c>
      <c r="C77" s="6">
        <v>76.3851302337396</v>
      </c>
      <c r="D77" s="7">
        <v>0.385130233739602</v>
      </c>
    </row>
    <row r="78">
      <c r="A78" s="6" t="s">
        <v>624</v>
      </c>
      <c r="B78" s="6">
        <v>37.1</v>
      </c>
      <c r="C78" s="6">
        <v>28.8879798694743</v>
      </c>
      <c r="D78" s="7">
        <v>-8.2120201305257</v>
      </c>
    </row>
    <row r="79">
      <c r="A79" s="6" t="s">
        <v>600</v>
      </c>
      <c r="B79" s="6">
        <v>38.98</v>
      </c>
      <c r="C79" s="6">
        <v>32.7473507235994</v>
      </c>
      <c r="D79" s="7">
        <v>-6.23264927640059</v>
      </c>
    </row>
    <row r="80">
      <c r="A80" s="6" t="s">
        <v>521</v>
      </c>
      <c r="B80" s="6">
        <v>43.18</v>
      </c>
      <c r="C80" s="6">
        <v>35.4052806005001</v>
      </c>
      <c r="D80" s="7">
        <v>-7.7747193994999</v>
      </c>
    </row>
    <row r="81">
      <c r="A81" s="6" t="s">
        <v>125</v>
      </c>
      <c r="B81" s="6">
        <v>66.58</v>
      </c>
      <c r="C81" s="6">
        <v>56.2447240604788</v>
      </c>
      <c r="D81" s="7">
        <v>-10.3352759395212</v>
      </c>
    </row>
    <row r="82">
      <c r="A82" s="6" t="s">
        <v>33</v>
      </c>
      <c r="B82" s="6">
        <v>77.2</v>
      </c>
      <c r="C82" s="6">
        <v>70.4069612033544</v>
      </c>
      <c r="D82" s="7">
        <v>-6.7930387966456</v>
      </c>
    </row>
    <row r="83">
      <c r="A83" s="6" t="s">
        <v>204</v>
      </c>
      <c r="B83" s="6">
        <v>61.02</v>
      </c>
      <c r="C83" s="6">
        <v>41.0309384739648</v>
      </c>
      <c r="D83" s="7">
        <v>-19.9890615260352</v>
      </c>
    </row>
    <row r="84">
      <c r="A84" s="6" t="s">
        <v>417</v>
      </c>
      <c r="B84" s="6">
        <v>49.4</v>
      </c>
      <c r="C84" s="6">
        <v>49.1031965935834</v>
      </c>
      <c r="D84" s="7">
        <v>-0.2968034064166</v>
      </c>
    </row>
    <row r="85">
      <c r="A85" s="6" t="s">
        <v>458</v>
      </c>
      <c r="B85" s="6">
        <v>47.22</v>
      </c>
      <c r="C85" s="6">
        <v>31.7920796715876</v>
      </c>
      <c r="D85" s="7">
        <v>-15.4279203284124</v>
      </c>
    </row>
    <row r="86">
      <c r="A86" s="6" t="s">
        <v>312</v>
      </c>
      <c r="B86" s="6">
        <v>54.36</v>
      </c>
      <c r="C86" s="6">
        <v>37.0061650208376</v>
      </c>
      <c r="D86" s="7">
        <v>-17.3538349791624</v>
      </c>
    </row>
    <row r="87">
      <c r="A87" s="6" t="s">
        <v>671</v>
      </c>
      <c r="B87" s="6">
        <v>32.2</v>
      </c>
      <c r="C87" s="6">
        <v>33.4052279485887</v>
      </c>
      <c r="D87" s="7">
        <v>1.2052279485887</v>
      </c>
    </row>
    <row r="88">
      <c r="A88" s="6" t="s">
        <v>285</v>
      </c>
      <c r="B88" s="6">
        <v>55.9</v>
      </c>
      <c r="C88" s="6">
        <v>43.0322733405277</v>
      </c>
      <c r="D88" s="7">
        <v>-12.8677266594723</v>
      </c>
    </row>
    <row r="89">
      <c r="A89" s="6" t="s">
        <v>199</v>
      </c>
      <c r="B89" s="6">
        <v>61.68</v>
      </c>
      <c r="C89" s="6">
        <v>41.0468780443771</v>
      </c>
      <c r="D89" s="7">
        <v>-20.6331219556229</v>
      </c>
    </row>
    <row r="90">
      <c r="A90" s="6" t="s">
        <v>92</v>
      </c>
      <c r="B90" s="6">
        <v>69.64</v>
      </c>
      <c r="C90" s="6">
        <v>75.1097988329783</v>
      </c>
      <c r="D90" s="7">
        <v>5.46979883297829</v>
      </c>
    </row>
    <row r="91">
      <c r="A91" s="6" t="s">
        <v>21</v>
      </c>
      <c r="B91" s="6">
        <v>80.5</v>
      </c>
      <c r="C91" s="6">
        <v>79.3329086266101</v>
      </c>
      <c r="D91" s="7">
        <v>-1.16709137338989</v>
      </c>
    </row>
    <row r="92">
      <c r="A92" s="6" t="s">
        <v>591</v>
      </c>
      <c r="B92" s="6">
        <v>39.2</v>
      </c>
      <c r="C92" s="6">
        <v>20.9219189142424</v>
      </c>
      <c r="D92" s="7">
        <v>-18.2780810857576</v>
      </c>
    </row>
    <row r="93">
      <c r="A93" s="6" t="s">
        <v>518</v>
      </c>
      <c r="B93" s="6">
        <v>43.56</v>
      </c>
      <c r="C93" s="6">
        <v>44.3170458637298</v>
      </c>
      <c r="D93" s="7">
        <v>0.7570458637298</v>
      </c>
    </row>
    <row r="94">
      <c r="A94" s="6" t="s">
        <v>161</v>
      </c>
      <c r="B94" s="6">
        <v>64.38</v>
      </c>
      <c r="C94" s="6">
        <v>48.2242110742218</v>
      </c>
      <c r="D94" s="7">
        <v>-16.1557889257782</v>
      </c>
    </row>
    <row r="95">
      <c r="A95" s="6" t="s">
        <v>619</v>
      </c>
      <c r="B95" s="6">
        <v>37.54</v>
      </c>
      <c r="C95" s="6">
        <v>28.1850284694212</v>
      </c>
      <c r="D95" s="7">
        <v>-9.35497153057879</v>
      </c>
    </row>
    <row r="96">
      <c r="A96" s="6" t="s">
        <v>152</v>
      </c>
      <c r="B96" s="6">
        <v>65.1</v>
      </c>
      <c r="C96" s="6">
        <v>69.0650470592424</v>
      </c>
      <c r="D96" s="7">
        <v>3.9650470592424</v>
      </c>
    </row>
    <row r="97">
      <c r="A97" s="6" t="s">
        <v>357</v>
      </c>
      <c r="B97" s="6">
        <v>52.2</v>
      </c>
      <c r="C97" s="6">
        <v>39.7059104241618</v>
      </c>
      <c r="D97" s="7">
        <v>-12.4940895758382</v>
      </c>
    </row>
    <row r="98">
      <c r="A98" s="6" t="s">
        <v>254</v>
      </c>
      <c r="B98" s="6">
        <v>57.4</v>
      </c>
      <c r="C98" s="6">
        <v>50.5701522058761</v>
      </c>
      <c r="D98" s="7">
        <v>-6.8298477941239</v>
      </c>
    </row>
    <row r="99">
      <c r="A99" s="6" t="s">
        <v>474</v>
      </c>
      <c r="B99" s="6">
        <v>46.3</v>
      </c>
      <c r="C99" s="6">
        <v>22.6451252988492</v>
      </c>
      <c r="D99" s="7">
        <v>-23.6548747011508</v>
      </c>
    </row>
    <row r="100">
      <c r="A100" s="6" t="s">
        <v>283</v>
      </c>
      <c r="B100" s="6">
        <v>55.94</v>
      </c>
      <c r="C100" s="6">
        <v>37.4718614275058</v>
      </c>
      <c r="D100" s="7">
        <v>-18.4681385724942</v>
      </c>
    </row>
    <row r="101">
      <c r="A101" s="6" t="s">
        <v>663</v>
      </c>
      <c r="B101" s="6">
        <v>33.1</v>
      </c>
      <c r="C101" s="6">
        <v>20.3244752809465</v>
      </c>
      <c r="D101" s="7">
        <v>-12.7755247190535</v>
      </c>
    </row>
    <row r="102">
      <c r="A102" s="6" t="s">
        <v>467</v>
      </c>
      <c r="B102" s="6">
        <v>46.76</v>
      </c>
      <c r="C102" s="6">
        <v>46.5157406779119</v>
      </c>
      <c r="D102" s="7">
        <v>-0.244259322088098</v>
      </c>
    </row>
    <row r="103">
      <c r="A103" s="6" t="s">
        <v>393</v>
      </c>
      <c r="B103" s="6">
        <v>50.52</v>
      </c>
      <c r="C103" s="6">
        <v>41.2757153821408</v>
      </c>
      <c r="D103" s="7">
        <v>-9.2442846178592</v>
      </c>
    </row>
    <row r="104">
      <c r="A104" s="6" t="s">
        <v>45</v>
      </c>
      <c r="B104" s="6">
        <v>75.54</v>
      </c>
      <c r="C104" s="6">
        <v>80.9211921069263</v>
      </c>
      <c r="D104" s="7">
        <v>5.38119210692629</v>
      </c>
    </row>
    <row r="105">
      <c r="A105" s="6" t="s">
        <v>288</v>
      </c>
      <c r="B105" s="6">
        <v>55.84</v>
      </c>
      <c r="C105" s="6">
        <v>48.9936095345514</v>
      </c>
      <c r="D105" s="7">
        <v>-6.8463904654486</v>
      </c>
    </row>
    <row r="106">
      <c r="A106" s="6" t="s">
        <v>252</v>
      </c>
      <c r="B106" s="6">
        <v>57.72</v>
      </c>
      <c r="C106" s="6">
        <v>42.5462783147799</v>
      </c>
      <c r="D106" s="7">
        <v>-15.1737216852201</v>
      </c>
    </row>
    <row r="107">
      <c r="A107" s="6" t="s">
        <v>597</v>
      </c>
      <c r="B107" s="6">
        <v>39.04</v>
      </c>
      <c r="C107" s="6">
        <v>21.7195430785083</v>
      </c>
      <c r="D107" s="7">
        <v>-17.3204569214917</v>
      </c>
    </row>
    <row r="108">
      <c r="A108" s="6" t="s">
        <v>230</v>
      </c>
      <c r="B108" s="6">
        <v>59.28</v>
      </c>
      <c r="C108" s="6">
        <v>45.9485590544085</v>
      </c>
      <c r="D108" s="7">
        <v>-13.3314409455915</v>
      </c>
    </row>
    <row r="109">
      <c r="A109" s="6" t="s">
        <v>370</v>
      </c>
      <c r="B109" s="6">
        <v>51.72</v>
      </c>
      <c r="C109" s="6">
        <v>32.3992950266247</v>
      </c>
      <c r="D109" s="7">
        <v>-19.3207049733753</v>
      </c>
    </row>
    <row r="110">
      <c r="A110" s="6" t="s">
        <v>322</v>
      </c>
      <c r="B110" s="6">
        <v>54.04</v>
      </c>
      <c r="C110" s="6">
        <v>52.2233059720182</v>
      </c>
      <c r="D110" s="7">
        <v>-1.81669402798179</v>
      </c>
    </row>
    <row r="111">
      <c r="A111" s="6" t="s">
        <v>248</v>
      </c>
      <c r="B111" s="6">
        <v>57.82</v>
      </c>
      <c r="C111" s="6">
        <v>47.884151933303</v>
      </c>
      <c r="D111" s="7">
        <v>-9.93584806669699</v>
      </c>
    </row>
    <row r="112">
      <c r="A112" s="6" t="s">
        <v>324</v>
      </c>
      <c r="B112" s="6">
        <v>53.82</v>
      </c>
      <c r="C112" s="6">
        <v>32.7349697571391</v>
      </c>
      <c r="D112" s="7">
        <v>-21.0850302428609</v>
      </c>
    </row>
    <row r="113">
      <c r="A113" s="6" t="s">
        <v>627</v>
      </c>
      <c r="B113" s="6">
        <v>36.8</v>
      </c>
      <c r="C113" s="6">
        <v>55.264642162829</v>
      </c>
      <c r="D113" s="7">
        <v>18.464642162829</v>
      </c>
    </row>
    <row r="114">
      <c r="A114" s="6" t="s">
        <v>390</v>
      </c>
      <c r="B114" s="6">
        <v>50.72</v>
      </c>
      <c r="C114" s="6">
        <v>38.9571647963178</v>
      </c>
      <c r="D114" s="7">
        <v>-11.7628352036822</v>
      </c>
    </row>
    <row r="115">
      <c r="A115" s="6" t="s">
        <v>231</v>
      </c>
      <c r="B115" s="6">
        <v>59.28</v>
      </c>
      <c r="C115" s="6">
        <v>48.7293423374471</v>
      </c>
      <c r="D115" s="7">
        <v>-10.5506576625529</v>
      </c>
    </row>
    <row r="116">
      <c r="A116" s="6" t="s">
        <v>359</v>
      </c>
      <c r="B116" s="6">
        <v>52.04</v>
      </c>
      <c r="C116" s="6">
        <v>45.6512127464884</v>
      </c>
      <c r="D116" s="7">
        <v>-6.3887872535116</v>
      </c>
    </row>
    <row r="117">
      <c r="A117" s="6" t="s">
        <v>672</v>
      </c>
      <c r="B117" s="6">
        <v>32.2</v>
      </c>
      <c r="C117" s="6">
        <v>20.8990059224979</v>
      </c>
      <c r="D117" s="7">
        <v>-11.3009940775021</v>
      </c>
    </row>
    <row r="118">
      <c r="A118" s="6" t="s">
        <v>210</v>
      </c>
      <c r="B118" s="6">
        <v>60.62</v>
      </c>
      <c r="C118" s="6">
        <v>50.7534374026839</v>
      </c>
      <c r="D118" s="7">
        <v>-9.86656259731609</v>
      </c>
    </row>
    <row r="119">
      <c r="A119" s="6" t="s">
        <v>289</v>
      </c>
      <c r="B119" s="6">
        <v>55.78</v>
      </c>
      <c r="C119" s="6">
        <v>55.6390398797276</v>
      </c>
      <c r="D119" s="7">
        <v>-0.140960120272403</v>
      </c>
    </row>
    <row r="120">
      <c r="A120" s="6" t="s">
        <v>525</v>
      </c>
      <c r="B120" s="6">
        <v>43.04</v>
      </c>
      <c r="C120" s="6">
        <v>28.9144042658343</v>
      </c>
      <c r="D120" s="7">
        <v>-14.1255957341657</v>
      </c>
    </row>
    <row r="121">
      <c r="A121" s="6" t="s">
        <v>153</v>
      </c>
      <c r="B121" s="6">
        <v>65.1</v>
      </c>
      <c r="C121" s="6">
        <v>47.0853862853081</v>
      </c>
      <c r="D121" s="7">
        <v>-18.0146137146919</v>
      </c>
    </row>
    <row r="122">
      <c r="A122" s="6" t="s">
        <v>201</v>
      </c>
      <c r="B122" s="6">
        <v>61.44</v>
      </c>
      <c r="C122" s="6">
        <v>66.4368652992686</v>
      </c>
      <c r="D122" s="7">
        <v>4.9968652992686</v>
      </c>
    </row>
    <row r="123">
      <c r="A123" s="6" t="s">
        <v>326</v>
      </c>
      <c r="B123" s="6">
        <v>53.74</v>
      </c>
      <c r="C123" s="6">
        <v>53.1461357950623</v>
      </c>
      <c r="D123" s="7">
        <v>-0.593864204937702</v>
      </c>
    </row>
    <row r="124">
      <c r="A124" s="6" t="s">
        <v>343</v>
      </c>
      <c r="B124" s="6">
        <v>52.88</v>
      </c>
      <c r="C124" s="6">
        <v>37.4065518806564</v>
      </c>
      <c r="D124" s="7">
        <v>-15.4734481193436</v>
      </c>
    </row>
    <row r="125">
      <c r="A125" s="6" t="s">
        <v>14</v>
      </c>
      <c r="B125" s="6">
        <v>82.92</v>
      </c>
      <c r="C125" s="6">
        <v>65.1870311815038</v>
      </c>
      <c r="D125" s="7">
        <v>-17.7329688184962</v>
      </c>
    </row>
    <row r="126">
      <c r="A126" s="6" t="s">
        <v>577</v>
      </c>
      <c r="B126" s="6">
        <v>39.84</v>
      </c>
      <c r="C126" s="6">
        <v>47.9793663791451</v>
      </c>
      <c r="D126" s="7">
        <v>8.13936637914509</v>
      </c>
    </row>
    <row r="127">
      <c r="A127" s="6" t="s">
        <v>150</v>
      </c>
      <c r="B127" s="6">
        <v>65.2</v>
      </c>
      <c r="C127" s="6">
        <v>65.309976259859</v>
      </c>
      <c r="D127" s="7">
        <v>0.109976259858996</v>
      </c>
    </row>
    <row r="128">
      <c r="A128" s="6" t="s">
        <v>631</v>
      </c>
      <c r="B128" s="6">
        <v>36.4</v>
      </c>
      <c r="C128" s="6">
        <v>23.1215987827145</v>
      </c>
      <c r="D128" s="7">
        <v>-13.2784012172855</v>
      </c>
    </row>
    <row r="129">
      <c r="A129" s="6" t="s">
        <v>632</v>
      </c>
      <c r="B129" s="6">
        <v>36.4</v>
      </c>
      <c r="C129" s="6">
        <v>38.5654161338681</v>
      </c>
      <c r="D129" s="7">
        <v>2.16541613386809</v>
      </c>
    </row>
    <row r="130">
      <c r="A130" s="6" t="s">
        <v>527</v>
      </c>
      <c r="B130" s="6">
        <v>42.86</v>
      </c>
      <c r="C130" s="6">
        <v>28.7226825575949</v>
      </c>
      <c r="D130" s="7">
        <v>-14.1373174424051</v>
      </c>
    </row>
    <row r="131">
      <c r="A131" s="6" t="s">
        <v>51</v>
      </c>
      <c r="B131" s="6">
        <v>75.04</v>
      </c>
      <c r="C131" s="6">
        <v>70.0617141395205</v>
      </c>
      <c r="D131" s="7">
        <v>-4.9782858604795</v>
      </c>
    </row>
    <row r="132">
      <c r="A132" s="6" t="s">
        <v>74</v>
      </c>
      <c r="B132" s="6">
        <v>72.58</v>
      </c>
      <c r="C132" s="6">
        <v>77.3340419139782</v>
      </c>
      <c r="D132" s="7">
        <v>4.75404191397819</v>
      </c>
    </row>
    <row r="133">
      <c r="A133" s="6" t="s">
        <v>191</v>
      </c>
      <c r="B133" s="6">
        <v>62.38</v>
      </c>
      <c r="C133" s="6">
        <v>55.8697011403839</v>
      </c>
      <c r="D133" s="7">
        <v>-6.5102988596161</v>
      </c>
    </row>
    <row r="134">
      <c r="A134" s="6" t="s">
        <v>576</v>
      </c>
      <c r="B134" s="6">
        <v>39.86</v>
      </c>
      <c r="C134" s="6">
        <v>29.5441240466916</v>
      </c>
      <c r="D134" s="7">
        <v>-10.3158759533084</v>
      </c>
    </row>
    <row r="135">
      <c r="A135" s="6" t="s">
        <v>568</v>
      </c>
      <c r="B135" s="6">
        <v>40.1</v>
      </c>
      <c r="C135" s="6">
        <v>20.4949213418687</v>
      </c>
      <c r="D135" s="7">
        <v>-19.6050786581313</v>
      </c>
    </row>
    <row r="136">
      <c r="A136" s="6" t="s">
        <v>257</v>
      </c>
      <c r="B136" s="6">
        <v>57.3</v>
      </c>
      <c r="C136" s="6">
        <v>36.3398887667975</v>
      </c>
      <c r="D136" s="7">
        <v>-20.9601112332025</v>
      </c>
    </row>
    <row r="137">
      <c r="A137" s="6" t="s">
        <v>37</v>
      </c>
      <c r="B137" s="6">
        <v>77.04</v>
      </c>
      <c r="C137" s="6">
        <v>65.1951657174612</v>
      </c>
      <c r="D137" s="7">
        <v>-11.8448342825388</v>
      </c>
    </row>
    <row r="138">
      <c r="A138" s="6" t="s">
        <v>103</v>
      </c>
      <c r="B138" s="6">
        <v>68.72</v>
      </c>
      <c r="C138" s="6">
        <v>54.9382201722128</v>
      </c>
      <c r="D138" s="7">
        <v>-13.7817798277872</v>
      </c>
    </row>
    <row r="139">
      <c r="A139" s="6" t="s">
        <v>68</v>
      </c>
      <c r="B139" s="6">
        <v>73.52</v>
      </c>
      <c r="C139" s="6">
        <v>72.5427848725831</v>
      </c>
      <c r="D139" s="7">
        <v>-0.977215127416897</v>
      </c>
    </row>
    <row r="140">
      <c r="A140" s="6" t="s">
        <v>502</v>
      </c>
      <c r="B140" s="6">
        <v>44.48</v>
      </c>
      <c r="C140" s="6">
        <v>41.7572456917785</v>
      </c>
      <c r="D140" s="7">
        <v>-2.72275430822149</v>
      </c>
    </row>
    <row r="141">
      <c r="A141" s="6" t="s">
        <v>464</v>
      </c>
      <c r="B141" s="6">
        <v>47.06</v>
      </c>
      <c r="C141" s="6">
        <v>32.312766019113</v>
      </c>
      <c r="D141" s="7">
        <v>-14.747233980887</v>
      </c>
    </row>
    <row r="142">
      <c r="A142" s="6" t="s">
        <v>95</v>
      </c>
      <c r="B142" s="6">
        <v>69.3</v>
      </c>
      <c r="C142" s="6">
        <v>72.1444277493639</v>
      </c>
      <c r="D142" s="7">
        <v>2.8444277493639</v>
      </c>
    </row>
    <row r="143">
      <c r="A143" s="6" t="s">
        <v>633</v>
      </c>
      <c r="B143" s="6">
        <v>36.4</v>
      </c>
      <c r="C143" s="6">
        <v>29.6748436639629</v>
      </c>
      <c r="D143" s="7">
        <v>-6.72515633603709</v>
      </c>
    </row>
    <row r="144">
      <c r="A144" s="6" t="s">
        <v>227</v>
      </c>
      <c r="B144" s="6">
        <v>59.4</v>
      </c>
      <c r="C144" s="6">
        <v>36.557004954089</v>
      </c>
      <c r="D144" s="7">
        <v>-22.842995045911</v>
      </c>
    </row>
    <row r="145">
      <c r="A145" s="6" t="s">
        <v>363</v>
      </c>
      <c r="B145" s="6">
        <v>51.96</v>
      </c>
      <c r="C145" s="6">
        <v>34.4730144089313</v>
      </c>
      <c r="D145" s="7">
        <v>-17.4869855910687</v>
      </c>
    </row>
    <row r="146">
      <c r="A146" s="6" t="s">
        <v>335</v>
      </c>
      <c r="B146" s="6">
        <v>53.24</v>
      </c>
      <c r="C146" s="6">
        <v>47.054649829995</v>
      </c>
      <c r="D146" s="7">
        <v>-6.185350170005</v>
      </c>
    </row>
    <row r="147">
      <c r="A147" s="6" t="s">
        <v>628</v>
      </c>
      <c r="B147" s="6">
        <v>36.76</v>
      </c>
      <c r="C147" s="6">
        <v>36.202239190505</v>
      </c>
      <c r="D147" s="7">
        <v>-0.557760809495</v>
      </c>
    </row>
    <row r="148">
      <c r="A148" s="6" t="s">
        <v>565</v>
      </c>
      <c r="B148" s="6">
        <v>40.16</v>
      </c>
      <c r="C148" s="6">
        <v>21.0119576117514</v>
      </c>
      <c r="D148" s="7">
        <v>-19.1480423882486</v>
      </c>
    </row>
    <row r="149">
      <c r="A149" s="6" t="s">
        <v>151</v>
      </c>
      <c r="B149" s="6">
        <v>65.14</v>
      </c>
      <c r="C149" s="6">
        <v>47.8505622700849</v>
      </c>
      <c r="D149" s="7">
        <v>-17.2894377299151</v>
      </c>
    </row>
    <row r="150">
      <c r="A150" s="6" t="s">
        <v>515</v>
      </c>
      <c r="B150" s="6">
        <v>43.64</v>
      </c>
      <c r="C150" s="6">
        <v>41.6702710372453</v>
      </c>
      <c r="D150" s="7">
        <v>-1.9697289627547</v>
      </c>
    </row>
    <row r="151">
      <c r="A151" s="6" t="s">
        <v>91</v>
      </c>
      <c r="B151" s="6">
        <v>69.74</v>
      </c>
      <c r="C151" s="6">
        <v>55.9056333989946</v>
      </c>
      <c r="D151" s="7">
        <v>-13.8343666010053</v>
      </c>
    </row>
    <row r="152">
      <c r="A152" s="6" t="s">
        <v>360</v>
      </c>
      <c r="B152" s="6">
        <v>52.04</v>
      </c>
      <c r="C152" s="6">
        <v>45.6743698157769</v>
      </c>
      <c r="D152" s="7">
        <v>-6.3656301842231</v>
      </c>
    </row>
    <row r="153">
      <c r="A153" s="6" t="s">
        <v>251</v>
      </c>
      <c r="B153" s="6">
        <v>57.76</v>
      </c>
      <c r="C153" s="6">
        <v>44.6268977323351</v>
      </c>
      <c r="D153" s="7">
        <v>-13.1331022676649</v>
      </c>
    </row>
    <row r="154">
      <c r="A154" s="6" t="s">
        <v>60</v>
      </c>
      <c r="B154" s="6">
        <v>74.06</v>
      </c>
      <c r="C154" s="6">
        <v>69.1456272526756</v>
      </c>
      <c r="D154" s="7">
        <v>-4.9143727473244</v>
      </c>
    </row>
    <row r="155">
      <c r="A155" s="6" t="s">
        <v>58</v>
      </c>
      <c r="B155" s="6">
        <v>74.38</v>
      </c>
      <c r="C155" s="6">
        <v>68.9885690091185</v>
      </c>
      <c r="D155" s="7">
        <v>-5.39143099088148</v>
      </c>
    </row>
    <row r="156">
      <c r="A156" s="6" t="s">
        <v>166</v>
      </c>
      <c r="B156" s="6">
        <v>64.06</v>
      </c>
      <c r="C156" s="6">
        <v>56.543945335592</v>
      </c>
      <c r="D156" s="7">
        <v>-7.516054664408</v>
      </c>
    </row>
    <row r="157">
      <c r="A157" s="6" t="s">
        <v>340</v>
      </c>
      <c r="B157" s="6">
        <v>53.02</v>
      </c>
      <c r="C157" s="6">
        <v>36.6221939534871</v>
      </c>
      <c r="D157" s="7">
        <v>-16.3978060465129</v>
      </c>
    </row>
    <row r="158">
      <c r="A158" s="6" t="s">
        <v>380</v>
      </c>
      <c r="B158" s="6">
        <v>51.26</v>
      </c>
      <c r="C158" s="6">
        <v>44.0515016899209</v>
      </c>
      <c r="D158" s="7">
        <v>-7.2084983100791</v>
      </c>
    </row>
    <row r="159">
      <c r="A159" s="6" t="s">
        <v>157</v>
      </c>
      <c r="B159" s="6">
        <v>64.82</v>
      </c>
      <c r="C159" s="6">
        <v>52.3458793153776</v>
      </c>
      <c r="D159" s="7">
        <v>-12.4741206846223</v>
      </c>
    </row>
    <row r="160">
      <c r="A160" s="6" t="s">
        <v>653</v>
      </c>
      <c r="B160" s="6">
        <v>34.1</v>
      </c>
      <c r="C160" s="6">
        <v>31.8816805643011</v>
      </c>
      <c r="D160" s="7">
        <v>-2.2183194356989</v>
      </c>
    </row>
    <row r="161">
      <c r="A161" s="6" t="s">
        <v>109</v>
      </c>
      <c r="B161" s="6">
        <v>67.84</v>
      </c>
      <c r="C161" s="6">
        <v>68.8465290647762</v>
      </c>
      <c r="D161" s="7">
        <v>1.0065290647762</v>
      </c>
    </row>
    <row r="162">
      <c r="A162" s="6" t="s">
        <v>224</v>
      </c>
      <c r="B162" s="6">
        <v>59.62</v>
      </c>
      <c r="C162" s="6">
        <v>50.8503890281605</v>
      </c>
      <c r="D162" s="7">
        <v>-8.76961097183949</v>
      </c>
    </row>
    <row r="163">
      <c r="A163" s="6" t="s">
        <v>433</v>
      </c>
      <c r="B163" s="6">
        <v>48.2</v>
      </c>
      <c r="C163" s="6">
        <v>38.4600881734884</v>
      </c>
      <c r="D163" s="7">
        <v>-9.7399118265116</v>
      </c>
    </row>
    <row r="164">
      <c r="A164" s="6" t="s">
        <v>61</v>
      </c>
      <c r="B164" s="6">
        <v>73.9</v>
      </c>
      <c r="C164" s="6">
        <v>65.3400333552474</v>
      </c>
      <c r="D164" s="7">
        <v>-8.5599666447526</v>
      </c>
    </row>
    <row r="165">
      <c r="A165" s="6" t="s">
        <v>116</v>
      </c>
      <c r="B165" s="6">
        <v>67.22</v>
      </c>
      <c r="C165" s="6">
        <v>47.9106214019359</v>
      </c>
      <c r="D165" s="7">
        <v>-19.3093785980641</v>
      </c>
    </row>
    <row r="166">
      <c r="A166" s="6" t="s">
        <v>643</v>
      </c>
      <c r="B166" s="6">
        <v>35.3</v>
      </c>
      <c r="C166" s="6">
        <v>20.1627560082611</v>
      </c>
      <c r="D166" s="7">
        <v>-15.1372439917389</v>
      </c>
    </row>
    <row r="167">
      <c r="A167" s="6" t="s">
        <v>222</v>
      </c>
      <c r="B167" s="6">
        <v>59.82</v>
      </c>
      <c r="C167" s="6">
        <v>58.8918336429416</v>
      </c>
      <c r="D167" s="7">
        <v>-0.928166357058401</v>
      </c>
    </row>
    <row r="168">
      <c r="A168" s="6" t="s">
        <v>531</v>
      </c>
      <c r="B168" s="6">
        <v>42.58</v>
      </c>
      <c r="C168" s="6">
        <v>41.476282984649</v>
      </c>
      <c r="D168" s="7">
        <v>-1.10371701535099</v>
      </c>
    </row>
    <row r="169">
      <c r="A169" s="6" t="s">
        <v>31</v>
      </c>
      <c r="B169" s="6">
        <v>77.54</v>
      </c>
      <c r="C169" s="6">
        <v>47.5992594867667</v>
      </c>
      <c r="D169" s="7">
        <v>-29.9407405132333</v>
      </c>
    </row>
    <row r="170">
      <c r="A170" s="6" t="s">
        <v>36</v>
      </c>
      <c r="B170" s="6">
        <v>77.12</v>
      </c>
      <c r="C170" s="6">
        <v>79.5345068552012</v>
      </c>
      <c r="D170" s="7">
        <v>2.41450685520119</v>
      </c>
    </row>
    <row r="171">
      <c r="A171" s="6" t="s">
        <v>350</v>
      </c>
      <c r="B171" s="6">
        <v>52.38</v>
      </c>
      <c r="C171" s="6">
        <v>33.0057898397976</v>
      </c>
      <c r="D171" s="7">
        <v>-19.3742101602024</v>
      </c>
    </row>
    <row r="172">
      <c r="A172" s="6" t="s">
        <v>368</v>
      </c>
      <c r="B172" s="6">
        <v>51.88</v>
      </c>
      <c r="C172" s="6">
        <v>34.8152598848307</v>
      </c>
      <c r="D172" s="7">
        <v>-17.0647401151693</v>
      </c>
    </row>
    <row r="173">
      <c r="A173" s="6" t="s">
        <v>603</v>
      </c>
      <c r="B173" s="6">
        <v>38.72</v>
      </c>
      <c r="C173" s="6">
        <v>29.6490226051942</v>
      </c>
      <c r="D173" s="7">
        <v>-9.07097739480579</v>
      </c>
    </row>
    <row r="174">
      <c r="A174" s="6" t="s">
        <v>352</v>
      </c>
      <c r="B174" s="6">
        <v>52.36</v>
      </c>
      <c r="C174" s="6">
        <v>36.0984612747083</v>
      </c>
      <c r="D174" s="7">
        <v>-16.2615387252917</v>
      </c>
    </row>
    <row r="175">
      <c r="A175" s="6" t="s">
        <v>625</v>
      </c>
      <c r="B175" s="6">
        <v>37.06</v>
      </c>
      <c r="C175" s="6">
        <v>35.0216784544025</v>
      </c>
      <c r="D175" s="7">
        <v>-2.0383215455975</v>
      </c>
    </row>
    <row r="176">
      <c r="A176" s="6" t="s">
        <v>388</v>
      </c>
      <c r="B176" s="6">
        <v>50.76</v>
      </c>
      <c r="C176" s="6">
        <v>50.3682649780822</v>
      </c>
      <c r="D176" s="7">
        <v>-0.391735021917796</v>
      </c>
    </row>
    <row r="177">
      <c r="A177" s="6" t="s">
        <v>451</v>
      </c>
      <c r="B177" s="6">
        <v>47.5</v>
      </c>
      <c r="C177" s="6">
        <v>26.1557387976435</v>
      </c>
      <c r="D177" s="7">
        <v>-21.3442612023565</v>
      </c>
    </row>
    <row r="178">
      <c r="A178" s="6" t="s">
        <v>73</v>
      </c>
      <c r="B178" s="6">
        <v>72.8</v>
      </c>
      <c r="C178" s="6">
        <v>66.850830856109</v>
      </c>
      <c r="D178" s="7">
        <v>-5.94916914389099</v>
      </c>
    </row>
    <row r="179">
      <c r="A179" s="6" t="s">
        <v>197</v>
      </c>
      <c r="B179" s="6">
        <v>62.06</v>
      </c>
      <c r="C179" s="6">
        <v>66.1731280478048</v>
      </c>
      <c r="D179" s="7">
        <v>4.11312804780479</v>
      </c>
    </row>
    <row r="180">
      <c r="A180" s="6" t="s">
        <v>213</v>
      </c>
      <c r="B180" s="6">
        <v>60.4</v>
      </c>
      <c r="C180" s="6">
        <v>57.1567896419594</v>
      </c>
      <c r="D180" s="7">
        <v>-3.24321035804059</v>
      </c>
    </row>
    <row r="181">
      <c r="A181" s="6" t="s">
        <v>537</v>
      </c>
      <c r="B181" s="6">
        <v>42.1</v>
      </c>
      <c r="C181" s="6">
        <v>35.621056668572</v>
      </c>
      <c r="D181" s="7">
        <v>-6.47894333142799</v>
      </c>
    </row>
    <row r="182">
      <c r="A182" s="6" t="s">
        <v>146</v>
      </c>
      <c r="B182" s="6">
        <v>65.38</v>
      </c>
      <c r="C182" s="6">
        <v>47.8236113971881</v>
      </c>
      <c r="D182" s="7">
        <v>-17.5563886028118</v>
      </c>
    </row>
    <row r="183">
      <c r="A183" s="6" t="s">
        <v>149</v>
      </c>
      <c r="B183" s="6">
        <v>65.26</v>
      </c>
      <c r="C183" s="6">
        <v>66.1995408690538</v>
      </c>
      <c r="D183" s="7">
        <v>0.9395408690538</v>
      </c>
    </row>
    <row r="184">
      <c r="A184" s="6" t="s">
        <v>376</v>
      </c>
      <c r="B184" s="6">
        <v>51.6</v>
      </c>
      <c r="C184" s="6">
        <v>20.579788170466</v>
      </c>
      <c r="D184" s="7">
        <v>-31.020211829534</v>
      </c>
    </row>
    <row r="185">
      <c r="A185" s="6" t="s">
        <v>20</v>
      </c>
      <c r="B185" s="6">
        <v>80.84</v>
      </c>
      <c r="C185" s="6">
        <v>68.9466890502671</v>
      </c>
      <c r="D185" s="7">
        <v>-11.8933109497329</v>
      </c>
    </row>
    <row r="186">
      <c r="A186" s="6" t="s">
        <v>182</v>
      </c>
      <c r="B186" s="6">
        <v>62.98</v>
      </c>
      <c r="C186" s="6">
        <v>65.3258036134175</v>
      </c>
      <c r="D186" s="7">
        <v>2.3458036134175</v>
      </c>
    </row>
    <row r="187">
      <c r="A187" s="6" t="s">
        <v>265</v>
      </c>
      <c r="B187" s="6">
        <v>56.96</v>
      </c>
      <c r="C187" s="6">
        <v>52.1079983370396</v>
      </c>
      <c r="D187" s="7">
        <v>-4.8520016629604</v>
      </c>
    </row>
    <row r="188">
      <c r="A188" s="6" t="s">
        <v>446</v>
      </c>
      <c r="B188" s="6">
        <v>47.68</v>
      </c>
      <c r="C188" s="6">
        <v>37.3181943126417</v>
      </c>
      <c r="D188" s="7">
        <v>-10.3618056873583</v>
      </c>
    </row>
    <row r="189">
      <c r="A189" s="6" t="s">
        <v>77</v>
      </c>
      <c r="B189" s="6">
        <v>72.04</v>
      </c>
      <c r="C189" s="6">
        <v>64.9358220221219</v>
      </c>
      <c r="D189" s="7">
        <v>-7.1041779778781</v>
      </c>
    </row>
    <row r="190">
      <c r="A190" s="6" t="s">
        <v>465</v>
      </c>
      <c r="B190" s="6">
        <v>46.94</v>
      </c>
      <c r="C190" s="6">
        <v>52.6724759624022</v>
      </c>
      <c r="D190" s="7">
        <v>5.7324759624022</v>
      </c>
    </row>
    <row r="191">
      <c r="A191" s="6" t="s">
        <v>140</v>
      </c>
      <c r="B191" s="6">
        <v>65.56</v>
      </c>
      <c r="C191" s="6">
        <v>65.2333851381202</v>
      </c>
      <c r="D191" s="7">
        <v>-0.326614861879804</v>
      </c>
    </row>
    <row r="192">
      <c r="A192" s="6" t="s">
        <v>507</v>
      </c>
      <c r="B192" s="6">
        <v>44.08</v>
      </c>
      <c r="C192" s="6">
        <v>42.923998543681</v>
      </c>
      <c r="D192" s="7">
        <v>-1.15600145631899</v>
      </c>
    </row>
    <row r="193">
      <c r="A193" s="6" t="s">
        <v>296</v>
      </c>
      <c r="B193" s="6">
        <v>55.16</v>
      </c>
      <c r="C193" s="6">
        <v>50.3795995752769</v>
      </c>
      <c r="D193" s="7">
        <v>-4.78040042472309</v>
      </c>
    </row>
    <row r="194">
      <c r="A194" s="6" t="s">
        <v>164</v>
      </c>
      <c r="B194" s="6">
        <v>64.18</v>
      </c>
      <c r="C194" s="6">
        <v>43.6379024763844</v>
      </c>
      <c r="D194" s="7">
        <v>-20.5420975236156</v>
      </c>
    </row>
    <row r="195">
      <c r="A195" s="6" t="s">
        <v>131</v>
      </c>
      <c r="B195" s="6">
        <v>66.06</v>
      </c>
      <c r="C195" s="6">
        <v>52.8896401106879</v>
      </c>
      <c r="D195" s="7">
        <v>-13.1703598893121</v>
      </c>
    </row>
    <row r="196">
      <c r="A196" s="6" t="s">
        <v>532</v>
      </c>
      <c r="B196" s="6">
        <v>42.5</v>
      </c>
      <c r="C196" s="6">
        <v>48.2300339923098</v>
      </c>
      <c r="D196" s="7">
        <v>5.73003399230979</v>
      </c>
    </row>
    <row r="197">
      <c r="A197" s="6" t="s">
        <v>59</v>
      </c>
      <c r="B197" s="6">
        <v>74.26</v>
      </c>
      <c r="C197" s="6">
        <v>63.3462080370397</v>
      </c>
      <c r="D197" s="7">
        <v>-10.9137919629603</v>
      </c>
    </row>
    <row r="198">
      <c r="A198" s="6" t="s">
        <v>214</v>
      </c>
      <c r="B198" s="6">
        <v>60.38</v>
      </c>
      <c r="C198" s="6">
        <v>34.3454131208056</v>
      </c>
      <c r="D198" s="7">
        <v>-26.0345868791944</v>
      </c>
    </row>
    <row r="199">
      <c r="A199" s="6" t="s">
        <v>634</v>
      </c>
      <c r="B199" s="6">
        <v>36.1</v>
      </c>
      <c r="C199" s="6">
        <v>47.0824170113841</v>
      </c>
      <c r="D199" s="7">
        <v>10.9824170113841</v>
      </c>
    </row>
    <row r="200">
      <c r="A200" s="6" t="s">
        <v>386</v>
      </c>
      <c r="B200" s="6">
        <v>50.94</v>
      </c>
      <c r="C200" s="6">
        <v>36.2587547863844</v>
      </c>
      <c r="D200" s="7">
        <v>-14.6812452136156</v>
      </c>
    </row>
    <row r="201">
      <c r="A201" s="6" t="s">
        <v>364</v>
      </c>
      <c r="B201" s="6">
        <v>51.94</v>
      </c>
      <c r="C201" s="6">
        <v>43.8730154344976</v>
      </c>
      <c r="D201" s="7">
        <v>-8.06698456550239</v>
      </c>
    </row>
    <row r="202">
      <c r="A202" s="6" t="s">
        <v>217</v>
      </c>
      <c r="B202" s="6">
        <v>60.18</v>
      </c>
      <c r="C202" s="6">
        <v>53.111582047277</v>
      </c>
      <c r="D202" s="7">
        <v>-7.068417952723</v>
      </c>
    </row>
    <row r="203">
      <c r="A203" s="6" t="s">
        <v>493</v>
      </c>
      <c r="B203" s="6">
        <v>45.28</v>
      </c>
      <c r="C203" s="6">
        <v>35.8644855104359</v>
      </c>
      <c r="D203" s="7">
        <v>-9.4155144895641</v>
      </c>
    </row>
    <row r="204">
      <c r="A204" s="6" t="s">
        <v>544</v>
      </c>
      <c r="B204" s="6">
        <v>41.32</v>
      </c>
      <c r="C204" s="6">
        <v>25.3882479686776</v>
      </c>
      <c r="D204" s="7">
        <v>-15.9317520313224</v>
      </c>
    </row>
    <row r="205">
      <c r="A205" s="6" t="s">
        <v>400</v>
      </c>
      <c r="B205" s="6">
        <v>50.3</v>
      </c>
      <c r="C205" s="6">
        <v>52.3112762933029</v>
      </c>
      <c r="D205" s="7">
        <v>2.0112762933029</v>
      </c>
    </row>
    <row r="206">
      <c r="A206" s="6" t="s">
        <v>533</v>
      </c>
      <c r="B206" s="6">
        <v>42.46</v>
      </c>
      <c r="C206" s="6">
        <v>26.1153840791539</v>
      </c>
      <c r="D206" s="7">
        <v>-16.3446159208461</v>
      </c>
    </row>
    <row r="207">
      <c r="A207" s="6" t="s">
        <v>310</v>
      </c>
      <c r="B207" s="6">
        <v>54.44</v>
      </c>
      <c r="C207" s="6">
        <v>51.5528395556311</v>
      </c>
      <c r="D207" s="7">
        <v>-2.88716044436889</v>
      </c>
    </row>
    <row r="208">
      <c r="A208" s="6" t="s">
        <v>187</v>
      </c>
      <c r="B208" s="6">
        <v>62.66</v>
      </c>
      <c r="C208" s="6">
        <v>67.0374454654959</v>
      </c>
      <c r="D208" s="7">
        <v>4.37744546549591</v>
      </c>
    </row>
    <row r="209">
      <c r="A209" s="6" t="s">
        <v>200</v>
      </c>
      <c r="B209" s="6">
        <v>61.48</v>
      </c>
      <c r="C209" s="6">
        <v>65.2027588481259</v>
      </c>
      <c r="D209" s="7">
        <v>3.72275884812589</v>
      </c>
    </row>
    <row r="210">
      <c r="A210" s="6" t="s">
        <v>226</v>
      </c>
      <c r="B210" s="6">
        <v>59.52</v>
      </c>
      <c r="C210" s="6">
        <v>24.4356932120285</v>
      </c>
      <c r="D210" s="7">
        <v>-35.0843067879715</v>
      </c>
    </row>
    <row r="211">
      <c r="A211" s="6" t="s">
        <v>107</v>
      </c>
      <c r="B211" s="6">
        <v>67.94</v>
      </c>
      <c r="C211" s="6">
        <v>61.7900141064432</v>
      </c>
      <c r="D211" s="7">
        <v>-6.14998589355679</v>
      </c>
    </row>
    <row r="212">
      <c r="A212" s="6" t="s">
        <v>528</v>
      </c>
      <c r="B212" s="6">
        <v>42.78</v>
      </c>
      <c r="C212" s="6">
        <v>28.4698767832639</v>
      </c>
      <c r="D212" s="7">
        <v>-14.3101232167361</v>
      </c>
    </row>
    <row r="213">
      <c r="A213" s="6" t="s">
        <v>115</v>
      </c>
      <c r="B213" s="6">
        <v>67.3</v>
      </c>
      <c r="C213" s="6">
        <v>54.0225881190113</v>
      </c>
      <c r="D213" s="7">
        <v>-13.2774118809886</v>
      </c>
    </row>
    <row r="214">
      <c r="A214" s="6" t="s">
        <v>645</v>
      </c>
      <c r="B214" s="6">
        <v>35.0</v>
      </c>
      <c r="C214" s="6">
        <v>22.7118087193198</v>
      </c>
      <c r="D214" s="7">
        <v>-12.2881912806802</v>
      </c>
    </row>
    <row r="215">
      <c r="A215" s="6" t="s">
        <v>607</v>
      </c>
      <c r="B215" s="6">
        <v>38.5</v>
      </c>
      <c r="C215" s="6">
        <v>38.9896429350848</v>
      </c>
      <c r="D215" s="7">
        <v>0.489642935084802</v>
      </c>
    </row>
    <row r="216">
      <c r="A216" s="6" t="s">
        <v>425</v>
      </c>
      <c r="B216" s="6">
        <v>48.76</v>
      </c>
      <c r="C216" s="6">
        <v>49.1856083933161</v>
      </c>
      <c r="D216" s="7">
        <v>0.425608393316103</v>
      </c>
    </row>
    <row r="217">
      <c r="A217" s="6" t="s">
        <v>297</v>
      </c>
      <c r="B217" s="6">
        <v>55.12</v>
      </c>
      <c r="C217" s="6">
        <v>26.4129031664395</v>
      </c>
      <c r="D217" s="7">
        <v>-28.7070968335605</v>
      </c>
    </row>
    <row r="218">
      <c r="A218" s="6" t="s">
        <v>70</v>
      </c>
      <c r="B218" s="6">
        <v>73.24</v>
      </c>
      <c r="C218" s="6">
        <v>75.6060628714853</v>
      </c>
      <c r="D218" s="7">
        <v>2.36606287148531</v>
      </c>
    </row>
    <row r="219">
      <c r="A219" s="6" t="s">
        <v>194</v>
      </c>
      <c r="B219" s="6">
        <v>62.14</v>
      </c>
      <c r="C219" s="6">
        <v>58.4011564669551</v>
      </c>
      <c r="D219" s="7">
        <v>-3.7388435330449</v>
      </c>
    </row>
    <row r="220">
      <c r="A220" s="6" t="s">
        <v>247</v>
      </c>
      <c r="B220" s="6">
        <v>58.0</v>
      </c>
      <c r="C220" s="6">
        <v>51.3152658581492</v>
      </c>
      <c r="D220" s="7">
        <v>-6.68473414185079</v>
      </c>
    </row>
    <row r="221">
      <c r="A221" s="6" t="s">
        <v>237</v>
      </c>
      <c r="B221" s="6">
        <v>58.72</v>
      </c>
      <c r="C221" s="6">
        <v>31.4109118787047</v>
      </c>
      <c r="D221" s="7">
        <v>-27.3090881212953</v>
      </c>
    </row>
    <row r="222">
      <c r="A222" s="6" t="s">
        <v>394</v>
      </c>
      <c r="B222" s="6">
        <v>50.52</v>
      </c>
      <c r="C222" s="6">
        <v>45.3844493160063</v>
      </c>
      <c r="D222" s="7">
        <v>-5.1355506839937</v>
      </c>
    </row>
    <row r="223">
      <c r="A223" s="6" t="s">
        <v>129</v>
      </c>
      <c r="B223" s="6">
        <v>66.22</v>
      </c>
      <c r="C223" s="6">
        <v>63.2706424737116</v>
      </c>
      <c r="D223" s="7">
        <v>-2.9493575262884</v>
      </c>
    </row>
    <row r="224">
      <c r="A224" s="6" t="s">
        <v>282</v>
      </c>
      <c r="B224" s="6">
        <v>55.98</v>
      </c>
      <c r="C224" s="6">
        <v>43.3805914974832</v>
      </c>
      <c r="D224" s="7">
        <v>-12.5994085025167</v>
      </c>
    </row>
    <row r="225">
      <c r="A225" s="6" t="s">
        <v>353</v>
      </c>
      <c r="B225" s="6">
        <v>52.36</v>
      </c>
      <c r="C225" s="6">
        <v>41.7412301272789</v>
      </c>
      <c r="D225" s="7">
        <v>-10.6187698727211</v>
      </c>
    </row>
    <row r="226">
      <c r="A226" s="6" t="s">
        <v>329</v>
      </c>
      <c r="B226" s="6">
        <v>53.66</v>
      </c>
      <c r="C226" s="6">
        <v>49.9500860766444</v>
      </c>
      <c r="D226" s="7">
        <v>-3.70991392335559</v>
      </c>
    </row>
    <row r="227">
      <c r="A227" s="6" t="s">
        <v>323</v>
      </c>
      <c r="B227" s="6">
        <v>53.96</v>
      </c>
      <c r="C227" s="6">
        <v>49.5489305977409</v>
      </c>
      <c r="D227" s="7">
        <v>-4.4110694022591</v>
      </c>
    </row>
    <row r="228">
      <c r="A228" s="6" t="s">
        <v>299</v>
      </c>
      <c r="B228" s="6">
        <v>55.08</v>
      </c>
      <c r="C228" s="6">
        <v>55.136816211045</v>
      </c>
      <c r="D228" s="7">
        <v>0.0568162110450032</v>
      </c>
    </row>
    <row r="229">
      <c r="A229" s="6" t="s">
        <v>163</v>
      </c>
      <c r="B229" s="6">
        <v>64.24</v>
      </c>
      <c r="C229" s="6">
        <v>59.41758127479</v>
      </c>
      <c r="D229" s="7">
        <v>-4.82241872520999</v>
      </c>
    </row>
    <row r="230">
      <c r="A230" s="6" t="s">
        <v>52</v>
      </c>
      <c r="B230" s="6">
        <v>75.02</v>
      </c>
      <c r="C230" s="6">
        <v>64.7856467918827</v>
      </c>
      <c r="D230" s="7">
        <v>-10.2343532081173</v>
      </c>
    </row>
    <row r="231">
      <c r="A231" s="6" t="s">
        <v>81</v>
      </c>
      <c r="B231" s="6">
        <v>71.74</v>
      </c>
      <c r="C231" s="6">
        <v>55.9123292679425</v>
      </c>
      <c r="D231" s="7">
        <v>-15.8276707320574</v>
      </c>
    </row>
    <row r="232">
      <c r="A232" s="6" t="s">
        <v>361</v>
      </c>
      <c r="B232" s="6">
        <v>52.02</v>
      </c>
      <c r="C232" s="6">
        <v>21.6372402054779</v>
      </c>
      <c r="D232" s="7">
        <v>-30.3827597945221</v>
      </c>
    </row>
    <row r="233">
      <c r="A233" s="6" t="s">
        <v>338</v>
      </c>
      <c r="B233" s="6">
        <v>53.14</v>
      </c>
      <c r="C233" s="6">
        <v>49.6620285454834</v>
      </c>
      <c r="D233" s="7">
        <v>-3.47797145451659</v>
      </c>
    </row>
    <row r="234">
      <c r="A234" s="6" t="s">
        <v>305</v>
      </c>
      <c r="B234" s="6">
        <v>54.9</v>
      </c>
      <c r="C234" s="6">
        <v>45.9730925709841</v>
      </c>
      <c r="D234" s="7">
        <v>-8.92690742901589</v>
      </c>
    </row>
    <row r="235">
      <c r="A235" s="6" t="s">
        <v>28</v>
      </c>
      <c r="B235" s="6">
        <v>78.42</v>
      </c>
      <c r="C235" s="6">
        <v>67.1924242507022</v>
      </c>
      <c r="D235" s="7">
        <v>-11.2275757492978</v>
      </c>
    </row>
    <row r="236">
      <c r="A236" s="6" t="s">
        <v>195</v>
      </c>
      <c r="B236" s="6">
        <v>62.1</v>
      </c>
      <c r="C236" s="6">
        <v>38.0930254875554</v>
      </c>
      <c r="D236" s="7">
        <v>-24.0069745124446</v>
      </c>
    </row>
    <row r="237">
      <c r="A237" s="6" t="s">
        <v>154</v>
      </c>
      <c r="B237" s="6">
        <v>65.06</v>
      </c>
      <c r="C237" s="6">
        <v>59.3430844940015</v>
      </c>
      <c r="D237" s="7">
        <v>-5.7169155059985</v>
      </c>
    </row>
    <row r="238">
      <c r="A238" s="6" t="s">
        <v>298</v>
      </c>
      <c r="B238" s="6">
        <v>55.1</v>
      </c>
      <c r="C238" s="6">
        <v>50.1103416212245</v>
      </c>
      <c r="D238" s="7">
        <v>-4.9896583787755</v>
      </c>
    </row>
    <row r="239">
      <c r="A239" s="6" t="s">
        <v>302</v>
      </c>
      <c r="B239" s="6">
        <v>54.94</v>
      </c>
      <c r="C239" s="6">
        <v>66.4233608504219</v>
      </c>
      <c r="D239" s="7">
        <v>11.4833608504219</v>
      </c>
    </row>
    <row r="240">
      <c r="A240" s="6" t="s">
        <v>96</v>
      </c>
      <c r="B240" s="6">
        <v>69.22</v>
      </c>
      <c r="C240" s="6">
        <v>51.8407378198809</v>
      </c>
      <c r="D240" s="7">
        <v>-17.3792621801191</v>
      </c>
    </row>
    <row r="241">
      <c r="A241" s="6" t="s">
        <v>243</v>
      </c>
      <c r="B241" s="6">
        <v>58.32</v>
      </c>
      <c r="C241" s="6">
        <v>55.094902119046</v>
      </c>
      <c r="D241" s="7">
        <v>-3.225097880954</v>
      </c>
    </row>
    <row r="242">
      <c r="A242" s="6" t="s">
        <v>555</v>
      </c>
      <c r="B242" s="6">
        <v>40.72</v>
      </c>
      <c r="C242" s="6">
        <v>41.0714827709437</v>
      </c>
      <c r="D242" s="7">
        <v>0.351482770943704</v>
      </c>
    </row>
    <row r="243">
      <c r="A243" s="6" t="s">
        <v>345</v>
      </c>
      <c r="B243" s="6">
        <v>52.72</v>
      </c>
      <c r="C243" s="6">
        <v>47.9446418032673</v>
      </c>
      <c r="D243" s="7">
        <v>-4.77535819673269</v>
      </c>
    </row>
    <row r="244">
      <c r="A244" s="6" t="s">
        <v>395</v>
      </c>
      <c r="B244" s="6">
        <v>50.52</v>
      </c>
      <c r="C244" s="6">
        <v>40.5813396643933</v>
      </c>
      <c r="D244" s="7">
        <v>-9.9386603356067</v>
      </c>
    </row>
    <row r="245">
      <c r="A245" s="6" t="s">
        <v>332</v>
      </c>
      <c r="B245" s="6">
        <v>53.4</v>
      </c>
      <c r="C245" s="6">
        <v>38.7256616605677</v>
      </c>
      <c r="D245" s="7">
        <v>-14.6743383394323</v>
      </c>
    </row>
    <row r="246">
      <c r="A246" s="6" t="s">
        <v>303</v>
      </c>
      <c r="B246" s="6">
        <v>54.94</v>
      </c>
      <c r="C246" s="6">
        <v>38.7758147416277</v>
      </c>
      <c r="D246" s="7">
        <v>-16.1641852583723</v>
      </c>
    </row>
    <row r="247">
      <c r="A247" s="6" t="s">
        <v>18</v>
      </c>
      <c r="B247" s="6">
        <v>80.86</v>
      </c>
      <c r="C247" s="6">
        <v>74.0308077006181</v>
      </c>
      <c r="D247" s="7">
        <v>-6.8291922993819</v>
      </c>
    </row>
    <row r="248">
      <c r="A248" s="6" t="s">
        <v>274</v>
      </c>
      <c r="B248" s="6">
        <v>56.34</v>
      </c>
      <c r="C248" s="6">
        <v>50.9109369965631</v>
      </c>
      <c r="D248" s="7">
        <v>-5.4290630034369</v>
      </c>
    </row>
    <row r="249">
      <c r="A249" s="6" t="s">
        <v>134</v>
      </c>
      <c r="B249" s="6">
        <v>66.0</v>
      </c>
      <c r="C249" s="6">
        <v>48.2168282793959</v>
      </c>
      <c r="D249" s="7">
        <v>-17.7831717206041</v>
      </c>
    </row>
    <row r="250">
      <c r="A250" s="6" t="s">
        <v>8</v>
      </c>
      <c r="B250" s="6">
        <v>85.28</v>
      </c>
      <c r="C250" s="6">
        <v>71.1919856852125</v>
      </c>
      <c r="D250" s="7">
        <v>-14.0880143147875</v>
      </c>
    </row>
    <row r="251">
      <c r="A251" s="6" t="s">
        <v>354</v>
      </c>
      <c r="B251" s="6">
        <v>52.36</v>
      </c>
      <c r="C251" s="6">
        <v>39.2986165963657</v>
      </c>
      <c r="D251" s="7">
        <v>-13.0613834036343</v>
      </c>
    </row>
    <row r="252">
      <c r="A252" s="6" t="s">
        <v>203</v>
      </c>
      <c r="B252" s="6">
        <v>61.06</v>
      </c>
      <c r="C252" s="6">
        <v>50.2196515823778</v>
      </c>
      <c r="D252" s="7">
        <v>-10.8403484176222</v>
      </c>
    </row>
    <row r="253">
      <c r="A253" s="6" t="s">
        <v>421</v>
      </c>
      <c r="B253" s="6">
        <v>49.04</v>
      </c>
      <c r="C253" s="6">
        <v>31.0779056852524</v>
      </c>
      <c r="D253" s="7">
        <v>-17.9620943147476</v>
      </c>
    </row>
    <row r="254">
      <c r="A254" s="6" t="s">
        <v>647</v>
      </c>
      <c r="B254" s="6">
        <v>34.92</v>
      </c>
      <c r="C254" s="6">
        <v>22.3375098604209</v>
      </c>
      <c r="D254" s="7">
        <v>-12.5824901395791</v>
      </c>
    </row>
    <row r="255">
      <c r="A255" s="6" t="s">
        <v>67</v>
      </c>
      <c r="B255" s="6">
        <v>73.56</v>
      </c>
      <c r="C255" s="6">
        <v>80.8038822530957</v>
      </c>
      <c r="D255" s="7">
        <v>7.24388225309569</v>
      </c>
    </row>
    <row r="256">
      <c r="A256" s="6" t="s">
        <v>106</v>
      </c>
      <c r="B256" s="6">
        <v>68.16</v>
      </c>
      <c r="C256" s="6">
        <v>66.5817639878845</v>
      </c>
      <c r="D256" s="7">
        <v>-1.57823601211549</v>
      </c>
    </row>
    <row r="257">
      <c r="A257" s="6" t="s">
        <v>325</v>
      </c>
      <c r="B257" s="6">
        <v>53.76</v>
      </c>
      <c r="C257" s="6">
        <v>41.2891798148477</v>
      </c>
      <c r="D257" s="7">
        <v>-12.4708201851523</v>
      </c>
    </row>
    <row r="258">
      <c r="A258" s="6" t="s">
        <v>119</v>
      </c>
      <c r="B258" s="6">
        <v>66.98</v>
      </c>
      <c r="C258" s="6">
        <v>48.8662989420525</v>
      </c>
      <c r="D258" s="7">
        <v>-18.1137010579475</v>
      </c>
    </row>
    <row r="259">
      <c r="A259" s="6" t="s">
        <v>406</v>
      </c>
      <c r="B259" s="6">
        <v>50.02</v>
      </c>
      <c r="C259" s="6">
        <v>49.2476208367422</v>
      </c>
      <c r="D259" s="7">
        <v>-0.772379163257802</v>
      </c>
    </row>
    <row r="260">
      <c r="A260" s="6" t="s">
        <v>556</v>
      </c>
      <c r="B260" s="6">
        <v>40.7</v>
      </c>
      <c r="C260" s="6">
        <v>30.5654417873776</v>
      </c>
      <c r="D260" s="7">
        <v>-10.1345582126224</v>
      </c>
    </row>
    <row r="261">
      <c r="A261" s="6" t="s">
        <v>62</v>
      </c>
      <c r="B261" s="6">
        <v>73.9</v>
      </c>
      <c r="C261" s="6">
        <v>65.3187562854478</v>
      </c>
      <c r="D261" s="7">
        <v>-8.5812437145522</v>
      </c>
    </row>
    <row r="262">
      <c r="A262" s="6" t="s">
        <v>442</v>
      </c>
      <c r="B262" s="6">
        <v>47.74</v>
      </c>
      <c r="C262" s="6">
        <v>30.5522874630824</v>
      </c>
      <c r="D262" s="7">
        <v>-17.1877125369176</v>
      </c>
    </row>
    <row r="263">
      <c r="A263" s="6" t="s">
        <v>423</v>
      </c>
      <c r="B263" s="6">
        <v>48.88</v>
      </c>
      <c r="C263" s="6">
        <v>47.1064322569762</v>
      </c>
      <c r="D263" s="7">
        <v>-1.7735677430238</v>
      </c>
    </row>
    <row r="264">
      <c r="A264" s="6" t="s">
        <v>139</v>
      </c>
      <c r="B264" s="6">
        <v>65.58</v>
      </c>
      <c r="C264" s="6">
        <v>62.1802313829729</v>
      </c>
      <c r="D264" s="7">
        <v>-3.3997686170271</v>
      </c>
    </row>
    <row r="265">
      <c r="A265" s="6" t="s">
        <v>80</v>
      </c>
      <c r="B265" s="6">
        <v>71.76</v>
      </c>
      <c r="C265" s="6">
        <v>70.5160839611604</v>
      </c>
      <c r="D265" s="7">
        <v>-1.2439160388396</v>
      </c>
    </row>
    <row r="266">
      <c r="A266" s="6" t="s">
        <v>592</v>
      </c>
      <c r="B266" s="6">
        <v>39.2</v>
      </c>
      <c r="C266" s="6">
        <v>22.4815980375366</v>
      </c>
      <c r="D266" s="7">
        <v>-16.7184019624634</v>
      </c>
    </row>
    <row r="267">
      <c r="A267" s="6" t="s">
        <v>422</v>
      </c>
      <c r="B267" s="6">
        <v>48.94</v>
      </c>
      <c r="C267" s="6">
        <v>28.3454804803919</v>
      </c>
      <c r="D267" s="7">
        <v>-20.5945195196081</v>
      </c>
    </row>
    <row r="268">
      <c r="A268" s="6" t="s">
        <v>321</v>
      </c>
      <c r="B268" s="6">
        <v>54.08</v>
      </c>
      <c r="C268" s="6">
        <v>56.210609646213</v>
      </c>
      <c r="D268" s="7">
        <v>2.130609646213</v>
      </c>
    </row>
    <row r="269">
      <c r="A269" s="6" t="s">
        <v>238</v>
      </c>
      <c r="B269" s="6">
        <v>58.64</v>
      </c>
      <c r="C269" s="6">
        <v>65.3184186115521</v>
      </c>
      <c r="D269" s="7">
        <v>6.6784186115521</v>
      </c>
    </row>
    <row r="270">
      <c r="A270" s="6" t="s">
        <v>315</v>
      </c>
      <c r="B270" s="6">
        <v>54.24</v>
      </c>
      <c r="C270" s="6">
        <v>36.9557353409957</v>
      </c>
      <c r="D270" s="7">
        <v>-17.2842646590043</v>
      </c>
    </row>
    <row r="271">
      <c r="A271" s="6" t="s">
        <v>304</v>
      </c>
      <c r="B271" s="6">
        <v>54.92</v>
      </c>
      <c r="C271" s="6">
        <v>66.2312091664056</v>
      </c>
      <c r="D271" s="7">
        <v>11.3112091664056</v>
      </c>
    </row>
    <row r="272">
      <c r="A272" s="6" t="s">
        <v>418</v>
      </c>
      <c r="B272" s="6">
        <v>49.28</v>
      </c>
      <c r="C272" s="6">
        <v>33.2528565721546</v>
      </c>
      <c r="D272" s="7">
        <v>-16.0271434278454</v>
      </c>
    </row>
    <row r="273">
      <c r="A273" s="6" t="s">
        <v>78</v>
      </c>
      <c r="B273" s="6">
        <v>72.02</v>
      </c>
      <c r="C273" s="6">
        <v>70.6665095319044</v>
      </c>
      <c r="D273" s="7">
        <v>-1.3534904680956</v>
      </c>
    </row>
    <row r="274">
      <c r="A274" s="6" t="s">
        <v>292</v>
      </c>
      <c r="B274" s="6">
        <v>55.38</v>
      </c>
      <c r="C274" s="6">
        <v>45.4592702155007</v>
      </c>
      <c r="D274" s="7">
        <v>-9.9207297844993</v>
      </c>
    </row>
    <row r="275">
      <c r="A275" s="6" t="s">
        <v>530</v>
      </c>
      <c r="B275" s="6">
        <v>42.6</v>
      </c>
      <c r="C275" s="6">
        <v>35.9659269277316</v>
      </c>
      <c r="D275" s="7">
        <v>-6.6340730722684</v>
      </c>
    </row>
    <row r="276">
      <c r="A276" s="6" t="s">
        <v>358</v>
      </c>
      <c r="B276" s="6">
        <v>52.1</v>
      </c>
      <c r="C276" s="6">
        <v>38.9573534596536</v>
      </c>
      <c r="D276" s="7">
        <v>-13.1426465403464</v>
      </c>
    </row>
    <row r="277">
      <c r="A277" s="6" t="s">
        <v>551</v>
      </c>
      <c r="B277" s="6">
        <v>40.8</v>
      </c>
      <c r="C277" s="6">
        <v>38.8527229383977</v>
      </c>
      <c r="D277" s="7">
        <v>-1.9472770616023</v>
      </c>
    </row>
    <row r="278">
      <c r="A278" s="6" t="s">
        <v>667</v>
      </c>
      <c r="B278" s="6">
        <v>33.08</v>
      </c>
      <c r="C278" s="6">
        <v>20.6483984786525</v>
      </c>
      <c r="D278" s="7">
        <v>-12.4316015213475</v>
      </c>
    </row>
    <row r="279">
      <c r="A279" s="6" t="s">
        <v>447</v>
      </c>
      <c r="B279" s="6">
        <v>47.68</v>
      </c>
      <c r="C279" s="6">
        <v>23.7404529125118</v>
      </c>
      <c r="D279" s="7">
        <v>-23.9395470874882</v>
      </c>
    </row>
    <row r="280">
      <c r="A280" s="6" t="s">
        <v>411</v>
      </c>
      <c r="B280" s="6">
        <v>49.78</v>
      </c>
      <c r="C280" s="6">
        <v>39.6694170231733</v>
      </c>
      <c r="D280" s="7">
        <v>-10.1105829768267</v>
      </c>
    </row>
    <row r="281">
      <c r="A281" s="6" t="s">
        <v>215</v>
      </c>
      <c r="B281" s="6">
        <v>60.36</v>
      </c>
      <c r="C281" s="6">
        <v>46.4433397564213</v>
      </c>
      <c r="D281" s="7">
        <v>-13.9166602435787</v>
      </c>
    </row>
    <row r="282">
      <c r="A282" s="6" t="s">
        <v>208</v>
      </c>
      <c r="B282" s="6">
        <v>60.68</v>
      </c>
      <c r="C282" s="6">
        <v>45.8105441795888</v>
      </c>
      <c r="D282" s="7">
        <v>-14.8694558204112</v>
      </c>
    </row>
    <row r="283">
      <c r="A283" s="6" t="s">
        <v>24</v>
      </c>
      <c r="B283" s="6">
        <v>79.44</v>
      </c>
      <c r="C283" s="6">
        <v>77.7995714940296</v>
      </c>
      <c r="D283" s="7">
        <v>-1.64042850597039</v>
      </c>
    </row>
    <row r="284">
      <c r="A284" s="6" t="s">
        <v>430</v>
      </c>
      <c r="B284" s="6">
        <v>48.32</v>
      </c>
      <c r="C284" s="6">
        <v>48.0985309089912</v>
      </c>
      <c r="D284" s="7">
        <v>-0.221469091008799</v>
      </c>
    </row>
    <row r="285">
      <c r="A285" s="6" t="s">
        <v>641</v>
      </c>
      <c r="B285" s="6">
        <v>35.5</v>
      </c>
      <c r="C285" s="6">
        <v>33.4558111849717</v>
      </c>
      <c r="D285" s="7">
        <v>-2.04418881502829</v>
      </c>
    </row>
    <row r="286">
      <c r="A286" s="6" t="s">
        <v>71</v>
      </c>
      <c r="B286" s="6">
        <v>73.02</v>
      </c>
      <c r="C286" s="6">
        <v>56.2584144356305</v>
      </c>
      <c r="D286" s="7">
        <v>-16.7615855643695</v>
      </c>
    </row>
    <row r="287">
      <c r="A287" s="6" t="s">
        <v>181</v>
      </c>
      <c r="B287" s="6">
        <v>63.0</v>
      </c>
      <c r="C287" s="6">
        <v>48.2564648282631</v>
      </c>
      <c r="D287" s="7">
        <v>-14.7435351717369</v>
      </c>
    </row>
    <row r="288">
      <c r="A288" s="6" t="s">
        <v>491</v>
      </c>
      <c r="B288" s="6">
        <v>45.48</v>
      </c>
      <c r="C288" s="6">
        <v>50.8695189525734</v>
      </c>
      <c r="D288" s="7">
        <v>5.3895189525734</v>
      </c>
    </row>
    <row r="289">
      <c r="A289" s="6" t="s">
        <v>572</v>
      </c>
      <c r="B289" s="6">
        <v>39.96</v>
      </c>
      <c r="C289" s="6">
        <v>39.6105034239264</v>
      </c>
      <c r="D289" s="7">
        <v>-0.349496576073598</v>
      </c>
    </row>
    <row r="290">
      <c r="A290" s="6" t="s">
        <v>601</v>
      </c>
      <c r="B290" s="6">
        <v>38.8</v>
      </c>
      <c r="C290" s="6">
        <v>20.3286727607245</v>
      </c>
      <c r="D290" s="7">
        <v>-18.4713272392755</v>
      </c>
    </row>
    <row r="291">
      <c r="A291" s="6" t="s">
        <v>235</v>
      </c>
      <c r="B291" s="6">
        <v>59.06</v>
      </c>
      <c r="C291" s="6">
        <v>21.9410504000664</v>
      </c>
      <c r="D291" s="7">
        <v>-37.1189495999336</v>
      </c>
    </row>
    <row r="292">
      <c r="A292" s="6" t="s">
        <v>126</v>
      </c>
      <c r="B292" s="6">
        <v>66.52</v>
      </c>
      <c r="C292" s="6">
        <v>46.2907332168354</v>
      </c>
      <c r="D292" s="7">
        <v>-20.2292667831646</v>
      </c>
    </row>
    <row r="293">
      <c r="A293" s="6" t="s">
        <v>626</v>
      </c>
      <c r="B293" s="6">
        <v>37.0</v>
      </c>
      <c r="C293" s="6">
        <v>29.3157830654252</v>
      </c>
      <c r="D293" s="7">
        <v>-7.68421693457479</v>
      </c>
    </row>
    <row r="294">
      <c r="A294" s="6" t="s">
        <v>439</v>
      </c>
      <c r="B294" s="6">
        <v>47.94</v>
      </c>
      <c r="C294" s="6">
        <v>46.6547852379284</v>
      </c>
      <c r="D294" s="7">
        <v>-1.28521476207159</v>
      </c>
    </row>
    <row r="295">
      <c r="A295" s="6" t="s">
        <v>657</v>
      </c>
      <c r="B295" s="6">
        <v>33.8</v>
      </c>
      <c r="C295" s="6">
        <v>43.2173589610273</v>
      </c>
      <c r="D295" s="7">
        <v>9.4173589610273</v>
      </c>
    </row>
    <row r="296">
      <c r="A296" s="6" t="s">
        <v>156</v>
      </c>
      <c r="B296" s="6">
        <v>64.98</v>
      </c>
      <c r="C296" s="6">
        <v>56.0543802755641</v>
      </c>
      <c r="D296" s="7">
        <v>-8.9256197244359</v>
      </c>
    </row>
    <row r="297">
      <c r="A297" s="6" t="s">
        <v>49</v>
      </c>
      <c r="B297" s="6">
        <v>75.18</v>
      </c>
      <c r="C297" s="6">
        <v>56.2159863330227</v>
      </c>
      <c r="D297" s="7">
        <v>-18.9640136669773</v>
      </c>
    </row>
    <row r="298">
      <c r="A298" s="6" t="s">
        <v>314</v>
      </c>
      <c r="B298" s="6">
        <v>54.26</v>
      </c>
      <c r="C298" s="6">
        <v>46.1583484721998</v>
      </c>
      <c r="D298" s="7">
        <v>-8.1016515278002</v>
      </c>
    </row>
    <row r="299">
      <c r="A299" s="6" t="s">
        <v>664</v>
      </c>
      <c r="B299" s="6">
        <v>33.1</v>
      </c>
      <c r="C299" s="6">
        <v>35.3911917273604</v>
      </c>
      <c r="D299" s="7">
        <v>2.29119172736039</v>
      </c>
    </row>
    <row r="300">
      <c r="A300" s="6" t="s">
        <v>529</v>
      </c>
      <c r="B300" s="6">
        <v>42.64</v>
      </c>
      <c r="C300" s="6">
        <v>40.792107782518</v>
      </c>
      <c r="D300" s="7">
        <v>-1.84789221748199</v>
      </c>
    </row>
    <row r="301">
      <c r="A301" s="6" t="s">
        <v>212</v>
      </c>
      <c r="B301" s="6">
        <v>60.54</v>
      </c>
      <c r="C301" s="6">
        <v>65.1788174749664</v>
      </c>
      <c r="D301" s="7">
        <v>4.63881747496639</v>
      </c>
    </row>
    <row r="302">
      <c r="A302" s="6" t="s">
        <v>526</v>
      </c>
      <c r="B302" s="6">
        <v>42.98</v>
      </c>
      <c r="C302" s="6">
        <v>24.2533236191763</v>
      </c>
      <c r="D302" s="7">
        <v>-18.7266763808237</v>
      </c>
    </row>
    <row r="303">
      <c r="A303" s="6" t="s">
        <v>479</v>
      </c>
      <c r="B303" s="6">
        <v>46.12</v>
      </c>
      <c r="C303" s="6">
        <v>36.8294295875601</v>
      </c>
      <c r="D303" s="7">
        <v>-9.29057041243989</v>
      </c>
    </row>
    <row r="304">
      <c r="A304" s="6" t="s">
        <v>598</v>
      </c>
      <c r="B304" s="6">
        <v>39.0</v>
      </c>
      <c r="C304" s="6">
        <v>34.9531680919602</v>
      </c>
      <c r="D304" s="7">
        <v>-4.04683190803979</v>
      </c>
    </row>
    <row r="305">
      <c r="A305" s="6" t="s">
        <v>167</v>
      </c>
      <c r="B305" s="6">
        <v>64.02</v>
      </c>
      <c r="C305" s="6">
        <v>52.3346472365364</v>
      </c>
      <c r="D305" s="7">
        <v>-11.6853527634636</v>
      </c>
    </row>
    <row r="306">
      <c r="A306" s="6" t="s">
        <v>420</v>
      </c>
      <c r="B306" s="6">
        <v>49.08</v>
      </c>
      <c r="C306" s="6">
        <v>53.3459318177203</v>
      </c>
      <c r="D306" s="7">
        <v>4.2659318177203</v>
      </c>
    </row>
    <row r="307">
      <c r="A307" s="6" t="s">
        <v>121</v>
      </c>
      <c r="B307" s="6">
        <v>66.88</v>
      </c>
      <c r="C307" s="6">
        <v>41.387180918002</v>
      </c>
      <c r="D307" s="7">
        <v>-25.4928190819979</v>
      </c>
    </row>
    <row r="308">
      <c r="A308" s="6" t="s">
        <v>279</v>
      </c>
      <c r="B308" s="6">
        <v>56.1</v>
      </c>
      <c r="C308" s="6">
        <v>40.2042756845071</v>
      </c>
      <c r="D308" s="7">
        <v>-15.8957243154929</v>
      </c>
    </row>
    <row r="309">
      <c r="A309" s="6" t="s">
        <v>98</v>
      </c>
      <c r="B309" s="6">
        <v>69.04</v>
      </c>
      <c r="C309" s="6">
        <v>65.6708341713428</v>
      </c>
      <c r="D309" s="7">
        <v>-3.3691658286572</v>
      </c>
    </row>
    <row r="310">
      <c r="A310" s="6" t="s">
        <v>497</v>
      </c>
      <c r="B310" s="6">
        <v>44.96</v>
      </c>
      <c r="C310" s="6">
        <v>32.9140782060471</v>
      </c>
      <c r="D310" s="7">
        <v>-12.0459217939529</v>
      </c>
    </row>
    <row r="311">
      <c r="A311" s="6" t="s">
        <v>351</v>
      </c>
      <c r="B311" s="6">
        <v>52.38</v>
      </c>
      <c r="C311" s="6">
        <v>46.2669211240355</v>
      </c>
      <c r="D311" s="7">
        <v>-6.1130788759645</v>
      </c>
    </row>
    <row r="312">
      <c r="A312" s="6" t="s">
        <v>658</v>
      </c>
      <c r="B312" s="6">
        <v>33.8</v>
      </c>
      <c r="C312" s="6">
        <v>29.5405177049042</v>
      </c>
      <c r="D312" s="7">
        <v>-4.25948229509579</v>
      </c>
    </row>
    <row r="313">
      <c r="A313" s="6" t="s">
        <v>500</v>
      </c>
      <c r="B313" s="6">
        <v>44.7</v>
      </c>
      <c r="C313" s="6">
        <v>39.7549679935972</v>
      </c>
      <c r="D313" s="7">
        <v>-4.9450320064028</v>
      </c>
    </row>
    <row r="314">
      <c r="A314" s="6" t="s">
        <v>5</v>
      </c>
      <c r="B314" s="6">
        <v>88.46</v>
      </c>
      <c r="C314" s="6">
        <v>71.0888597044668</v>
      </c>
      <c r="D314" s="7">
        <v>-17.3711402955331</v>
      </c>
    </row>
    <row r="315">
      <c r="A315" s="6" t="s">
        <v>646</v>
      </c>
      <c r="B315" s="6">
        <v>35.0</v>
      </c>
      <c r="C315" s="6">
        <v>31.8495646841526</v>
      </c>
      <c r="D315" s="7">
        <v>-3.1504353158474</v>
      </c>
    </row>
    <row r="316">
      <c r="A316" s="6" t="s">
        <v>391</v>
      </c>
      <c r="B316" s="6">
        <v>50.68</v>
      </c>
      <c r="C316" s="6">
        <v>31.7743784010636</v>
      </c>
      <c r="D316" s="7">
        <v>-18.9056215989364</v>
      </c>
    </row>
    <row r="317">
      <c r="A317" s="6" t="s">
        <v>253</v>
      </c>
      <c r="B317" s="6">
        <v>57.6</v>
      </c>
      <c r="C317" s="6">
        <v>54.4850056583463</v>
      </c>
      <c r="D317" s="7">
        <v>-3.11499434165369</v>
      </c>
    </row>
    <row r="318">
      <c r="A318" s="6" t="s">
        <v>524</v>
      </c>
      <c r="B318" s="6">
        <v>43.1</v>
      </c>
      <c r="C318" s="6">
        <v>39.4849373037244</v>
      </c>
      <c r="D318" s="7">
        <v>-3.6150626962756</v>
      </c>
    </row>
    <row r="319">
      <c r="A319" s="6" t="s">
        <v>301</v>
      </c>
      <c r="B319" s="6">
        <v>55.02</v>
      </c>
      <c r="C319" s="6">
        <v>32.961350466496</v>
      </c>
      <c r="D319" s="7">
        <v>-22.058649533504</v>
      </c>
    </row>
    <row r="320">
      <c r="A320" s="6" t="s">
        <v>344</v>
      </c>
      <c r="B320" s="6">
        <v>52.86</v>
      </c>
      <c r="C320" s="6">
        <v>48.0805367368033</v>
      </c>
      <c r="D320" s="7">
        <v>-4.77946326319669</v>
      </c>
    </row>
    <row r="321">
      <c r="A321" s="6" t="s">
        <v>669</v>
      </c>
      <c r="B321" s="6">
        <v>32.4</v>
      </c>
      <c r="C321" s="6">
        <v>35.9328417599594</v>
      </c>
      <c r="D321" s="7">
        <v>3.5328417599594</v>
      </c>
    </row>
    <row r="322">
      <c r="A322" s="6" t="s">
        <v>263</v>
      </c>
      <c r="B322" s="6">
        <v>57.14</v>
      </c>
      <c r="C322" s="6">
        <v>53.4692904492492</v>
      </c>
      <c r="D322" s="7">
        <v>-3.6707095507508</v>
      </c>
    </row>
    <row r="323">
      <c r="A323" s="6" t="s">
        <v>94</v>
      </c>
      <c r="B323" s="6">
        <v>69.4</v>
      </c>
      <c r="C323" s="6">
        <v>59.6439485600717</v>
      </c>
      <c r="D323" s="7">
        <v>-9.7560514399283</v>
      </c>
    </row>
    <row r="324">
      <c r="A324" s="6" t="s">
        <v>270</v>
      </c>
      <c r="B324" s="6">
        <v>56.74</v>
      </c>
      <c r="C324" s="6">
        <v>37.7855823868627</v>
      </c>
      <c r="D324" s="7">
        <v>-18.9544176131373</v>
      </c>
    </row>
    <row r="325">
      <c r="A325" s="6" t="s">
        <v>504</v>
      </c>
      <c r="B325" s="6">
        <v>44.22</v>
      </c>
      <c r="C325" s="6">
        <v>42.3785520200853</v>
      </c>
      <c r="D325" s="7">
        <v>-1.84144797991469</v>
      </c>
    </row>
    <row r="326">
      <c r="A326" s="6" t="s">
        <v>453</v>
      </c>
      <c r="B326" s="6">
        <v>47.44</v>
      </c>
      <c r="C326" s="6">
        <v>31.2093684734636</v>
      </c>
      <c r="D326" s="7">
        <v>-16.2306315265364</v>
      </c>
    </row>
    <row r="327">
      <c r="A327" s="6" t="s">
        <v>99</v>
      </c>
      <c r="B327" s="6">
        <v>69.02</v>
      </c>
      <c r="C327" s="6">
        <v>59.4037412754089</v>
      </c>
      <c r="D327" s="7">
        <v>-9.61625872459109</v>
      </c>
    </row>
    <row r="328">
      <c r="A328" s="6" t="s">
        <v>678</v>
      </c>
      <c r="B328" s="6">
        <v>31.2</v>
      </c>
      <c r="C328" s="6">
        <v>28.63394731701</v>
      </c>
      <c r="D328" s="7">
        <v>-2.56605268298999</v>
      </c>
    </row>
    <row r="329">
      <c r="A329" s="6" t="s">
        <v>399</v>
      </c>
      <c r="B329" s="6">
        <v>50.4</v>
      </c>
      <c r="C329" s="6">
        <v>53.7768607797495</v>
      </c>
      <c r="D329" s="7">
        <v>3.37686077974949</v>
      </c>
    </row>
    <row r="330">
      <c r="A330" s="6" t="s">
        <v>408</v>
      </c>
      <c r="B330" s="6">
        <v>49.94</v>
      </c>
      <c r="C330" s="6">
        <v>38.6097024998322</v>
      </c>
      <c r="D330" s="7">
        <v>-11.3302975001678</v>
      </c>
    </row>
    <row r="331">
      <c r="A331" s="6" t="s">
        <v>622</v>
      </c>
      <c r="B331" s="6">
        <v>37.4</v>
      </c>
      <c r="C331" s="6">
        <v>31.2774253700722</v>
      </c>
      <c r="D331" s="7">
        <v>-6.12257462992779</v>
      </c>
    </row>
    <row r="332">
      <c r="A332" s="6" t="s">
        <v>656</v>
      </c>
      <c r="B332" s="6">
        <v>33.9</v>
      </c>
      <c r="C332" s="6">
        <v>20.5693885266474</v>
      </c>
      <c r="D332" s="7">
        <v>-13.3306114733526</v>
      </c>
    </row>
    <row r="333">
      <c r="A333" s="6" t="s">
        <v>269</v>
      </c>
      <c r="B333" s="6">
        <v>56.76</v>
      </c>
      <c r="C333" s="6">
        <v>52.1357692197667</v>
      </c>
      <c r="D333" s="7">
        <v>-4.62423078023329</v>
      </c>
    </row>
    <row r="334">
      <c r="A334" s="6" t="s">
        <v>494</v>
      </c>
      <c r="B334" s="6">
        <v>45.24</v>
      </c>
      <c r="C334" s="6">
        <v>34.3187879080721</v>
      </c>
      <c r="D334" s="7">
        <v>-10.9212120919279</v>
      </c>
    </row>
    <row r="335">
      <c r="A335" s="6" t="s">
        <v>122</v>
      </c>
      <c r="B335" s="6">
        <v>66.88</v>
      </c>
      <c r="C335" s="6">
        <v>52.7664639219933</v>
      </c>
      <c r="D335" s="7">
        <v>-14.1135360780067</v>
      </c>
    </row>
    <row r="336">
      <c r="A336" s="6" t="s">
        <v>508</v>
      </c>
      <c r="B336" s="6">
        <v>44.06</v>
      </c>
      <c r="C336" s="6">
        <v>18.796014808618</v>
      </c>
      <c r="D336" s="7">
        <v>-25.263985191382</v>
      </c>
    </row>
    <row r="337">
      <c r="A337" s="6" t="s">
        <v>133</v>
      </c>
      <c r="B337" s="6">
        <v>66.02</v>
      </c>
      <c r="C337" s="6">
        <v>65.301674267644</v>
      </c>
      <c r="D337" s="7">
        <v>-0.718325732355992</v>
      </c>
    </row>
    <row r="338">
      <c r="A338" s="6" t="s">
        <v>290</v>
      </c>
      <c r="B338" s="6">
        <v>55.76</v>
      </c>
      <c r="C338" s="6">
        <v>45.8906572215036</v>
      </c>
      <c r="D338" s="7">
        <v>-9.86934277849639</v>
      </c>
    </row>
    <row r="339">
      <c r="A339" s="6" t="s">
        <v>444</v>
      </c>
      <c r="B339" s="6">
        <v>47.7</v>
      </c>
      <c r="C339" s="6">
        <v>46.1192723636302</v>
      </c>
      <c r="D339" s="7">
        <v>-1.5807276363698</v>
      </c>
    </row>
    <row r="340">
      <c r="A340" s="6" t="s">
        <v>183</v>
      </c>
      <c r="B340" s="6">
        <v>62.78</v>
      </c>
      <c r="C340" s="6">
        <v>70.1051268888012</v>
      </c>
      <c r="D340" s="7">
        <v>7.32512688880119</v>
      </c>
    </row>
    <row r="341">
      <c r="A341" s="6" t="s">
        <v>470</v>
      </c>
      <c r="B341" s="6">
        <v>46.6</v>
      </c>
      <c r="C341" s="6">
        <v>37.0912783097041</v>
      </c>
      <c r="D341" s="7">
        <v>-9.5087216902959</v>
      </c>
    </row>
    <row r="342">
      <c r="A342" s="6" t="s">
        <v>84</v>
      </c>
      <c r="B342" s="6">
        <v>71.12</v>
      </c>
      <c r="C342" s="6">
        <v>56.624286561036</v>
      </c>
      <c r="D342" s="7">
        <v>-14.495713438964</v>
      </c>
    </row>
    <row r="343">
      <c r="A343" s="6" t="s">
        <v>542</v>
      </c>
      <c r="B343" s="6">
        <v>41.68</v>
      </c>
      <c r="C343" s="6">
        <v>54.2235776288156</v>
      </c>
      <c r="D343" s="7">
        <v>12.5435776288156</v>
      </c>
    </row>
    <row r="344">
      <c r="A344" s="6" t="s">
        <v>629</v>
      </c>
      <c r="B344" s="6">
        <v>36.66</v>
      </c>
      <c r="C344" s="6">
        <v>34.6684007204614</v>
      </c>
      <c r="D344" s="7">
        <v>-1.99159927953859</v>
      </c>
    </row>
    <row r="345">
      <c r="A345" s="6" t="s">
        <v>483</v>
      </c>
      <c r="B345" s="6">
        <v>45.84</v>
      </c>
      <c r="C345" s="6">
        <v>22.6813742484632</v>
      </c>
      <c r="D345" s="7">
        <v>-23.1586257515368</v>
      </c>
    </row>
    <row r="346">
      <c r="A346" s="6" t="s">
        <v>561</v>
      </c>
      <c r="B346" s="6">
        <v>40.42</v>
      </c>
      <c r="C346" s="6">
        <v>37.6665541035498</v>
      </c>
      <c r="D346" s="7">
        <v>-2.7534458964502</v>
      </c>
    </row>
    <row r="347">
      <c r="A347" s="6" t="s">
        <v>449</v>
      </c>
      <c r="B347" s="6">
        <v>47.66</v>
      </c>
      <c r="C347" s="6">
        <v>34.5349046700004</v>
      </c>
      <c r="D347" s="7">
        <v>-13.1250953299996</v>
      </c>
    </row>
    <row r="348">
      <c r="A348" s="6" t="s">
        <v>241</v>
      </c>
      <c r="B348" s="6">
        <v>58.42</v>
      </c>
      <c r="C348" s="6">
        <v>61.8888481532073</v>
      </c>
      <c r="D348" s="7">
        <v>3.46884815320729</v>
      </c>
    </row>
    <row r="349">
      <c r="A349" s="6" t="s">
        <v>606</v>
      </c>
      <c r="B349" s="6">
        <v>38.54</v>
      </c>
      <c r="C349" s="6">
        <v>25.8481139066568</v>
      </c>
      <c r="D349" s="7">
        <v>-12.6918860933432</v>
      </c>
    </row>
    <row r="350">
      <c r="A350" s="6" t="s">
        <v>384</v>
      </c>
      <c r="B350" s="6">
        <v>51.04</v>
      </c>
      <c r="C350" s="6">
        <v>54.1008416476945</v>
      </c>
      <c r="D350" s="7">
        <v>3.0608416476945</v>
      </c>
    </row>
    <row r="351">
      <c r="A351" s="6" t="s">
        <v>348</v>
      </c>
      <c r="B351" s="6">
        <v>52.62</v>
      </c>
      <c r="C351" s="6">
        <v>47.1630706151972</v>
      </c>
      <c r="D351" s="7">
        <v>-5.45692938480279</v>
      </c>
    </row>
    <row r="352">
      <c r="A352" s="6" t="s">
        <v>113</v>
      </c>
      <c r="B352" s="6">
        <v>67.56</v>
      </c>
      <c r="C352" s="6">
        <v>66.7472780358371</v>
      </c>
      <c r="D352" s="7">
        <v>-0.812721964162904</v>
      </c>
    </row>
    <row r="353">
      <c r="A353" s="6" t="s">
        <v>209</v>
      </c>
      <c r="B353" s="6">
        <v>60.68</v>
      </c>
      <c r="C353" s="6">
        <v>49.6729679844705</v>
      </c>
      <c r="D353" s="7">
        <v>-11.0070320155295</v>
      </c>
    </row>
    <row r="354">
      <c r="A354" s="6" t="s">
        <v>258</v>
      </c>
      <c r="B354" s="6">
        <v>57.22</v>
      </c>
      <c r="C354" s="6">
        <v>39.6737640240224</v>
      </c>
      <c r="D354" s="7">
        <v>-17.5462359759776</v>
      </c>
    </row>
    <row r="355">
      <c r="A355" s="6" t="s">
        <v>499</v>
      </c>
      <c r="B355" s="6">
        <v>44.76</v>
      </c>
      <c r="C355" s="6">
        <v>36.3021780229744</v>
      </c>
      <c r="D355" s="7">
        <v>-8.45782197702559</v>
      </c>
    </row>
    <row r="356">
      <c r="A356" s="6" t="s">
        <v>110</v>
      </c>
      <c r="B356" s="6">
        <v>67.68</v>
      </c>
      <c r="C356" s="6">
        <v>56.4525309293168</v>
      </c>
      <c r="D356" s="7">
        <v>-11.2274690706832</v>
      </c>
    </row>
    <row r="357">
      <c r="A357" s="6" t="s">
        <v>176</v>
      </c>
      <c r="B357" s="6">
        <v>63.08</v>
      </c>
      <c r="C357" s="6">
        <v>49.214176341288</v>
      </c>
      <c r="D357" s="7">
        <v>-13.865823658712</v>
      </c>
    </row>
    <row r="358">
      <c r="A358" s="6" t="s">
        <v>414</v>
      </c>
      <c r="B358" s="6">
        <v>49.6</v>
      </c>
      <c r="C358" s="6">
        <v>54.8602433152721</v>
      </c>
      <c r="D358" s="7">
        <v>5.26024331527209</v>
      </c>
    </row>
    <row r="359">
      <c r="A359" s="6" t="s">
        <v>620</v>
      </c>
      <c r="B359" s="6">
        <v>37.5</v>
      </c>
      <c r="C359" s="6">
        <v>38.052076504947</v>
      </c>
      <c r="D359" s="7">
        <v>0.552076504947002</v>
      </c>
    </row>
    <row r="360">
      <c r="A360" s="6" t="s">
        <v>34</v>
      </c>
      <c r="B360" s="6">
        <v>77.16</v>
      </c>
      <c r="C360" s="6">
        <v>70.763055266184</v>
      </c>
      <c r="D360" s="7">
        <v>-6.39694473381599</v>
      </c>
    </row>
    <row r="361">
      <c r="A361" s="6" t="s">
        <v>245</v>
      </c>
      <c r="B361" s="6">
        <v>58.04</v>
      </c>
      <c r="C361" s="6">
        <v>48.8128964349176</v>
      </c>
      <c r="D361" s="7">
        <v>-9.2271035650824</v>
      </c>
    </row>
    <row r="362">
      <c r="A362" s="6" t="s">
        <v>570</v>
      </c>
      <c r="B362" s="6">
        <v>39.98</v>
      </c>
      <c r="C362" s="6">
        <v>19.8883897286795</v>
      </c>
      <c r="D362" s="7">
        <v>-20.0916102713205</v>
      </c>
    </row>
    <row r="363">
      <c r="A363" s="6" t="s">
        <v>50</v>
      </c>
      <c r="B363" s="6">
        <v>75.06</v>
      </c>
      <c r="C363" s="6">
        <v>75.2136079282134</v>
      </c>
      <c r="D363" s="7">
        <v>0.153607928213404</v>
      </c>
    </row>
    <row r="364">
      <c r="A364" s="6" t="s">
        <v>416</v>
      </c>
      <c r="B364" s="6">
        <v>49.48</v>
      </c>
      <c r="C364" s="6">
        <v>38.2111313689765</v>
      </c>
      <c r="D364" s="7">
        <v>-11.2688686310234</v>
      </c>
    </row>
    <row r="365">
      <c r="A365" s="6" t="s">
        <v>327</v>
      </c>
      <c r="B365" s="6">
        <v>53.72</v>
      </c>
      <c r="C365" s="6">
        <v>46.4340762664941</v>
      </c>
      <c r="D365" s="7">
        <v>-7.28592373350589</v>
      </c>
    </row>
    <row r="366">
      <c r="A366" s="6" t="s">
        <v>605</v>
      </c>
      <c r="B366" s="6">
        <v>38.58</v>
      </c>
      <c r="C366" s="6">
        <v>28.5733465166362</v>
      </c>
      <c r="D366" s="7">
        <v>-10.0066534833638</v>
      </c>
    </row>
    <row r="367">
      <c r="A367" s="6" t="s">
        <v>46</v>
      </c>
      <c r="B367" s="6">
        <v>75.48</v>
      </c>
      <c r="C367" s="6">
        <v>49.3562457984763</v>
      </c>
      <c r="D367" s="7">
        <v>-26.1237542015237</v>
      </c>
    </row>
    <row r="368">
      <c r="A368" s="6" t="s">
        <v>44</v>
      </c>
      <c r="B368" s="6">
        <v>75.7</v>
      </c>
      <c r="C368" s="6">
        <v>65.4719376953046</v>
      </c>
      <c r="D368" s="7">
        <v>-10.2280623046954</v>
      </c>
    </row>
    <row r="369">
      <c r="A369" s="6" t="s">
        <v>547</v>
      </c>
      <c r="B369" s="6">
        <v>41.08</v>
      </c>
      <c r="C369" s="6">
        <v>34.4706154041287</v>
      </c>
      <c r="D369" s="7">
        <v>-6.60938459587129</v>
      </c>
    </row>
    <row r="370">
      <c r="A370" s="6" t="s">
        <v>313</v>
      </c>
      <c r="B370" s="6">
        <v>54.3</v>
      </c>
      <c r="C370" s="6">
        <v>49.4296811608864</v>
      </c>
      <c r="D370" s="7">
        <v>-4.87031883911359</v>
      </c>
    </row>
    <row r="371">
      <c r="A371" s="6" t="s">
        <v>614</v>
      </c>
      <c r="B371" s="6">
        <v>37.8</v>
      </c>
      <c r="C371" s="6">
        <v>25.9598214176895</v>
      </c>
      <c r="D371" s="7">
        <v>-11.8401785823105</v>
      </c>
    </row>
    <row r="372">
      <c r="A372" s="6" t="s">
        <v>173</v>
      </c>
      <c r="B372" s="6">
        <v>63.32</v>
      </c>
      <c r="C372" s="6">
        <v>52.5344343699515</v>
      </c>
      <c r="D372" s="7">
        <v>-10.7855656300485</v>
      </c>
    </row>
    <row r="373">
      <c r="A373" s="6" t="s">
        <v>415</v>
      </c>
      <c r="B373" s="6">
        <v>49.58</v>
      </c>
      <c r="C373" s="6">
        <v>43.4856483650309</v>
      </c>
      <c r="D373" s="7">
        <v>-6.0943516349691</v>
      </c>
    </row>
    <row r="374">
      <c r="A374" s="6" t="s">
        <v>87</v>
      </c>
      <c r="B374" s="6">
        <v>70.54</v>
      </c>
      <c r="C374" s="6">
        <v>78.3956651378678</v>
      </c>
      <c r="D374" s="7">
        <v>7.85566513786778</v>
      </c>
    </row>
    <row r="375">
      <c r="A375" s="6" t="s">
        <v>342</v>
      </c>
      <c r="B375" s="6">
        <v>52.9</v>
      </c>
      <c r="C375" s="6">
        <v>34.6398150320405</v>
      </c>
      <c r="D375" s="7">
        <v>-18.2601849679595</v>
      </c>
    </row>
    <row r="376">
      <c r="A376" s="6" t="s">
        <v>23</v>
      </c>
      <c r="B376" s="6">
        <v>79.5</v>
      </c>
      <c r="C376" s="6">
        <v>69.7139214622078</v>
      </c>
      <c r="D376" s="7">
        <v>-9.7860785377922</v>
      </c>
    </row>
    <row r="377">
      <c r="A377" s="6" t="s">
        <v>457</v>
      </c>
      <c r="B377" s="6">
        <v>47.32</v>
      </c>
      <c r="C377" s="6">
        <v>50.239035753747</v>
      </c>
      <c r="D377" s="7">
        <v>2.91903575374699</v>
      </c>
    </row>
    <row r="378">
      <c r="A378" s="6" t="s">
        <v>566</v>
      </c>
      <c r="B378" s="6">
        <v>40.14</v>
      </c>
      <c r="C378" s="6">
        <v>20.1051145392433</v>
      </c>
      <c r="D378" s="7">
        <v>-20.0348854607567</v>
      </c>
    </row>
    <row r="379">
      <c r="A379" s="6" t="s">
        <v>513</v>
      </c>
      <c r="B379" s="6">
        <v>43.78</v>
      </c>
      <c r="C379" s="6">
        <v>51.5857609917941</v>
      </c>
      <c r="D379" s="7">
        <v>7.8057609917941</v>
      </c>
    </row>
    <row r="380">
      <c r="A380" s="6" t="s">
        <v>82</v>
      </c>
      <c r="B380" s="6">
        <v>71.24</v>
      </c>
      <c r="C380" s="6">
        <v>69.6085577275816</v>
      </c>
      <c r="D380" s="7">
        <v>-1.63144227241839</v>
      </c>
    </row>
    <row r="381">
      <c r="A381" s="6" t="s">
        <v>501</v>
      </c>
      <c r="B381" s="6">
        <v>44.64</v>
      </c>
      <c r="C381" s="6">
        <v>29.9109637933325</v>
      </c>
      <c r="D381" s="7">
        <v>-14.7290362066675</v>
      </c>
    </row>
    <row r="382">
      <c r="A382" s="6" t="s">
        <v>228</v>
      </c>
      <c r="B382" s="6">
        <v>59.4</v>
      </c>
      <c r="C382" s="6">
        <v>56.352829708053</v>
      </c>
      <c r="D382" s="7">
        <v>-3.04717029194699</v>
      </c>
    </row>
    <row r="383">
      <c r="A383" s="6" t="s">
        <v>205</v>
      </c>
      <c r="B383" s="6">
        <v>61.02</v>
      </c>
      <c r="C383" s="6">
        <v>45.8146531762071</v>
      </c>
      <c r="D383" s="7">
        <v>-15.2053468237929</v>
      </c>
    </row>
    <row r="384">
      <c r="A384" s="6" t="s">
        <v>670</v>
      </c>
      <c r="B384" s="6">
        <v>32.26</v>
      </c>
      <c r="C384" s="6">
        <v>21.1969992425783</v>
      </c>
      <c r="D384" s="7">
        <v>-11.0630007574217</v>
      </c>
    </row>
    <row r="385">
      <c r="A385" s="6" t="s">
        <v>142</v>
      </c>
      <c r="B385" s="6">
        <v>65.52</v>
      </c>
      <c r="C385" s="6">
        <v>58.8601618517409</v>
      </c>
      <c r="D385" s="7">
        <v>-6.65983814825909</v>
      </c>
    </row>
    <row r="386">
      <c r="A386" s="6" t="s">
        <v>427</v>
      </c>
      <c r="B386" s="6">
        <v>48.68</v>
      </c>
      <c r="C386" s="6">
        <v>41.5499663255963</v>
      </c>
      <c r="D386" s="7">
        <v>-7.13003367440369</v>
      </c>
    </row>
    <row r="387">
      <c r="A387" s="6" t="s">
        <v>366</v>
      </c>
      <c r="B387" s="6">
        <v>51.92</v>
      </c>
      <c r="C387" s="6">
        <v>42.4393222358341</v>
      </c>
      <c r="D387" s="7">
        <v>-9.4806777641659</v>
      </c>
    </row>
    <row r="388">
      <c r="A388" s="6" t="s">
        <v>665</v>
      </c>
      <c r="B388" s="6">
        <v>33.1</v>
      </c>
      <c r="C388" s="6">
        <v>36.1118624236419</v>
      </c>
      <c r="D388" s="7">
        <v>3.0118624236419</v>
      </c>
    </row>
    <row r="389">
      <c r="A389" s="6" t="s">
        <v>108</v>
      </c>
      <c r="B389" s="6">
        <v>67.92</v>
      </c>
      <c r="C389" s="6">
        <v>65.3082642930148</v>
      </c>
      <c r="D389" s="7">
        <v>-2.6117357069852</v>
      </c>
    </row>
    <row r="390">
      <c r="A390" s="6" t="s">
        <v>432</v>
      </c>
      <c r="B390" s="6">
        <v>48.24</v>
      </c>
      <c r="C390" s="6">
        <v>20.5519695195689</v>
      </c>
      <c r="D390" s="7">
        <v>-27.6880304804311</v>
      </c>
    </row>
    <row r="391">
      <c r="A391" s="6" t="s">
        <v>621</v>
      </c>
      <c r="B391" s="6">
        <v>37.5</v>
      </c>
      <c r="C391" s="6">
        <v>32.4083380662506</v>
      </c>
      <c r="D391" s="7">
        <v>-5.0916619337494</v>
      </c>
    </row>
    <row r="392">
      <c r="A392" s="6" t="s">
        <v>429</v>
      </c>
      <c r="B392" s="6">
        <v>48.46</v>
      </c>
      <c r="C392" s="6">
        <v>55.661790741206</v>
      </c>
      <c r="D392" s="7">
        <v>7.20179074120599</v>
      </c>
    </row>
    <row r="393">
      <c r="A393" s="6" t="s">
        <v>141</v>
      </c>
      <c r="B393" s="6">
        <v>65.54</v>
      </c>
      <c r="C393" s="6">
        <v>47.6203122285315</v>
      </c>
      <c r="D393" s="7">
        <v>-17.9196877714685</v>
      </c>
    </row>
    <row r="394">
      <c r="A394" s="6" t="s">
        <v>480</v>
      </c>
      <c r="B394" s="6">
        <v>45.98</v>
      </c>
      <c r="C394" s="6">
        <v>53.2946503533402</v>
      </c>
      <c r="D394" s="7">
        <v>7.3146503533402</v>
      </c>
    </row>
    <row r="395">
      <c r="A395" s="6" t="s">
        <v>179</v>
      </c>
      <c r="B395" s="6">
        <v>63.04</v>
      </c>
      <c r="C395" s="6">
        <v>24.5815223849777</v>
      </c>
      <c r="D395" s="7">
        <v>-38.4584776150223</v>
      </c>
    </row>
    <row r="396">
      <c r="A396" s="6" t="s">
        <v>655</v>
      </c>
      <c r="B396" s="6">
        <v>34.0</v>
      </c>
      <c r="C396" s="6">
        <v>33.2754669922366</v>
      </c>
      <c r="D396" s="7">
        <v>-0.724533007763398</v>
      </c>
    </row>
    <row r="397">
      <c r="A397" s="6" t="s">
        <v>456</v>
      </c>
      <c r="B397" s="6">
        <v>47.34</v>
      </c>
      <c r="C397" s="6">
        <v>31.9711533047447</v>
      </c>
      <c r="D397" s="7">
        <v>-15.3688466952553</v>
      </c>
    </row>
    <row r="398">
      <c r="A398" s="6" t="s">
        <v>552</v>
      </c>
      <c r="B398" s="6">
        <v>40.8</v>
      </c>
      <c r="C398" s="6">
        <v>33.1544079491577</v>
      </c>
      <c r="D398" s="7">
        <v>-7.64559205084229</v>
      </c>
    </row>
    <row r="399">
      <c r="A399" s="6" t="s">
        <v>608</v>
      </c>
      <c r="B399" s="6">
        <v>38.4</v>
      </c>
      <c r="C399" s="6">
        <v>44.1023418521732</v>
      </c>
      <c r="D399" s="7">
        <v>5.70234185217319</v>
      </c>
    </row>
    <row r="400">
      <c r="A400" s="6" t="s">
        <v>593</v>
      </c>
      <c r="B400" s="6">
        <v>39.2</v>
      </c>
      <c r="C400" s="6">
        <v>34.7707456369887</v>
      </c>
      <c r="D400" s="7">
        <v>-4.4292543630113</v>
      </c>
    </row>
    <row r="401">
      <c r="A401" s="6" t="s">
        <v>611</v>
      </c>
      <c r="B401" s="6">
        <v>38.08</v>
      </c>
      <c r="C401" s="6">
        <v>40.815075837769</v>
      </c>
      <c r="D401" s="7">
        <v>2.735075837769</v>
      </c>
    </row>
    <row r="402">
      <c r="A402" s="6" t="s">
        <v>117</v>
      </c>
      <c r="B402" s="6">
        <v>67.22</v>
      </c>
      <c r="C402" s="6">
        <v>65.3184183974903</v>
      </c>
      <c r="D402" s="7">
        <v>-1.90158160250969</v>
      </c>
    </row>
    <row r="403">
      <c r="A403" s="6" t="s">
        <v>328</v>
      </c>
      <c r="B403" s="6">
        <v>53.72</v>
      </c>
      <c r="C403" s="6">
        <v>33.868084249914</v>
      </c>
      <c r="D403" s="7">
        <v>-19.851915750086</v>
      </c>
    </row>
    <row r="404">
      <c r="A404" s="6" t="s">
        <v>436</v>
      </c>
      <c r="B404" s="6">
        <v>48.04</v>
      </c>
      <c r="C404" s="6">
        <v>35.6809395590359</v>
      </c>
      <c r="D404" s="7">
        <v>-12.3590604409641</v>
      </c>
    </row>
    <row r="405">
      <c r="A405" s="6" t="s">
        <v>174</v>
      </c>
      <c r="B405" s="6">
        <v>63.18</v>
      </c>
      <c r="C405" s="6">
        <v>40.123080559877</v>
      </c>
      <c r="D405" s="7">
        <v>-23.056919440123</v>
      </c>
    </row>
    <row r="406">
      <c r="A406" s="6" t="s">
        <v>616</v>
      </c>
      <c r="B406" s="6">
        <v>37.7</v>
      </c>
      <c r="C406" s="6">
        <v>39.4627687974241</v>
      </c>
      <c r="D406" s="7">
        <v>1.76276879742409</v>
      </c>
    </row>
    <row r="407">
      <c r="A407" s="6" t="s">
        <v>171</v>
      </c>
      <c r="B407" s="6">
        <v>63.46</v>
      </c>
      <c r="C407" s="6">
        <v>56.6507395466893</v>
      </c>
      <c r="D407" s="7">
        <v>-6.80926045331069</v>
      </c>
    </row>
    <row r="408">
      <c r="A408" s="6" t="s">
        <v>118</v>
      </c>
      <c r="B408" s="6">
        <v>67.22</v>
      </c>
      <c r="C408" s="6">
        <v>56.2066090385265</v>
      </c>
      <c r="D408" s="7">
        <v>-11.0133909614735</v>
      </c>
    </row>
    <row r="409">
      <c r="A409" s="6" t="s">
        <v>396</v>
      </c>
      <c r="B409" s="6">
        <v>50.52</v>
      </c>
      <c r="C409" s="6">
        <v>34.8776131196017</v>
      </c>
      <c r="D409" s="7">
        <v>-15.6423868803983</v>
      </c>
    </row>
    <row r="410">
      <c r="A410" s="6" t="s">
        <v>19</v>
      </c>
      <c r="B410" s="6">
        <v>80.86</v>
      </c>
      <c r="C410" s="6">
        <v>54.7234413909585</v>
      </c>
      <c r="D410" s="7">
        <v>-26.1365586090415</v>
      </c>
    </row>
    <row r="411">
      <c r="A411" s="6" t="s">
        <v>30</v>
      </c>
      <c r="B411" s="6">
        <v>77.58</v>
      </c>
      <c r="C411" s="6">
        <v>69.2575398146576</v>
      </c>
      <c r="D411" s="7">
        <v>-8.32246018534239</v>
      </c>
    </row>
    <row r="412">
      <c r="A412" s="6" t="s">
        <v>437</v>
      </c>
      <c r="B412" s="6">
        <v>48.02</v>
      </c>
      <c r="C412" s="6">
        <v>35.3345818764981</v>
      </c>
      <c r="D412" s="7">
        <v>-12.6854181235019</v>
      </c>
    </row>
    <row r="413">
      <c r="A413" s="6" t="s">
        <v>135</v>
      </c>
      <c r="B413" s="6">
        <v>65.98</v>
      </c>
      <c r="C413" s="6">
        <v>52.9524209255301</v>
      </c>
      <c r="D413" s="7">
        <v>-13.0275790744699</v>
      </c>
    </row>
    <row r="414">
      <c r="A414" s="6" t="s">
        <v>120</v>
      </c>
      <c r="B414" s="6">
        <v>66.92</v>
      </c>
      <c r="C414" s="6">
        <v>80.8908770945973</v>
      </c>
      <c r="D414" s="7">
        <v>13.9708770945973</v>
      </c>
    </row>
    <row r="415">
      <c r="A415" s="6" t="s">
        <v>255</v>
      </c>
      <c r="B415" s="6">
        <v>57.4</v>
      </c>
      <c r="C415" s="6">
        <v>39.4819914711798</v>
      </c>
      <c r="D415" s="7">
        <v>-17.9180085288202</v>
      </c>
    </row>
    <row r="416">
      <c r="A416" s="6" t="s">
        <v>112</v>
      </c>
      <c r="B416" s="6">
        <v>67.58</v>
      </c>
      <c r="C416" s="6">
        <v>46.2760293408463</v>
      </c>
      <c r="D416" s="7">
        <v>-21.3039706591537</v>
      </c>
    </row>
    <row r="417">
      <c r="A417" s="6" t="s">
        <v>546</v>
      </c>
      <c r="B417" s="6">
        <v>41.22</v>
      </c>
      <c r="C417" s="6">
        <v>25.1130611646606</v>
      </c>
      <c r="D417" s="7">
        <v>-16.1069388353394</v>
      </c>
    </row>
    <row r="418">
      <c r="A418" s="6" t="s">
        <v>55</v>
      </c>
      <c r="B418" s="6">
        <v>74.8</v>
      </c>
      <c r="C418" s="6">
        <v>70.1812261316669</v>
      </c>
      <c r="D418" s="7">
        <v>-4.61877386833309</v>
      </c>
    </row>
    <row r="419">
      <c r="A419" s="6" t="s">
        <v>207</v>
      </c>
      <c r="B419" s="6">
        <v>60.7</v>
      </c>
      <c r="C419" s="6">
        <v>53.0002185238704</v>
      </c>
      <c r="D419" s="7">
        <v>-7.6997814761296</v>
      </c>
    </row>
    <row r="420">
      <c r="A420" s="6" t="s">
        <v>27</v>
      </c>
      <c r="B420" s="6">
        <v>78.8</v>
      </c>
      <c r="C420" s="6">
        <v>76.617016629632</v>
      </c>
      <c r="D420" s="7">
        <v>-2.18298337036799</v>
      </c>
    </row>
    <row r="421">
      <c r="A421" s="6" t="s">
        <v>594</v>
      </c>
      <c r="B421" s="6">
        <v>39.18</v>
      </c>
      <c r="C421" s="6">
        <v>36.0218752806283</v>
      </c>
      <c r="D421" s="7">
        <v>-3.15812471937169</v>
      </c>
    </row>
    <row r="422">
      <c r="A422" s="6" t="s">
        <v>148</v>
      </c>
      <c r="B422" s="6">
        <v>65.32</v>
      </c>
      <c r="C422" s="6">
        <v>58.7940973738778</v>
      </c>
      <c r="D422" s="7">
        <v>-6.52590262612219</v>
      </c>
    </row>
    <row r="423">
      <c r="A423" s="6" t="s">
        <v>426</v>
      </c>
      <c r="B423" s="6">
        <v>48.76</v>
      </c>
      <c r="C423" s="6">
        <v>41.0384822927898</v>
      </c>
      <c r="D423" s="7">
        <v>-7.72151770721019</v>
      </c>
    </row>
    <row r="424">
      <c r="A424" s="6" t="s">
        <v>459</v>
      </c>
      <c r="B424" s="6">
        <v>47.14</v>
      </c>
      <c r="C424" s="6">
        <v>39.7965938556848</v>
      </c>
      <c r="D424" s="7">
        <v>-7.3434061443152</v>
      </c>
    </row>
    <row r="425">
      <c r="A425" s="6" t="s">
        <v>519</v>
      </c>
      <c r="B425" s="6">
        <v>43.56</v>
      </c>
      <c r="C425" s="6">
        <v>51.8750136689243</v>
      </c>
      <c r="D425" s="7">
        <v>8.3150136689243</v>
      </c>
    </row>
    <row r="426">
      <c r="A426" s="6" t="s">
        <v>638</v>
      </c>
      <c r="B426" s="6">
        <v>35.88</v>
      </c>
      <c r="C426" s="6">
        <v>31.8783841421008</v>
      </c>
      <c r="D426" s="7">
        <v>-4.0016158578992</v>
      </c>
    </row>
    <row r="427">
      <c r="A427" s="6" t="s">
        <v>434</v>
      </c>
      <c r="B427" s="6">
        <v>48.12</v>
      </c>
      <c r="C427" s="6">
        <v>35.3409386466394</v>
      </c>
      <c r="D427" s="7">
        <v>-12.7790613533606</v>
      </c>
    </row>
    <row r="428">
      <c r="A428" s="6" t="s">
        <v>651</v>
      </c>
      <c r="B428" s="6">
        <v>34.3</v>
      </c>
      <c r="C428" s="6">
        <v>25.3980465408057</v>
      </c>
      <c r="D428" s="7">
        <v>-8.90195345919429</v>
      </c>
    </row>
    <row r="429">
      <c r="A429" s="6" t="s">
        <v>272</v>
      </c>
      <c r="B429" s="6">
        <v>56.5</v>
      </c>
      <c r="C429" s="6">
        <v>43.5335884697114</v>
      </c>
      <c r="D429" s="7">
        <v>-12.9664115302886</v>
      </c>
    </row>
    <row r="430">
      <c r="A430" s="6" t="s">
        <v>130</v>
      </c>
      <c r="B430" s="6">
        <v>66.22</v>
      </c>
      <c r="C430" s="6">
        <v>67.1463894348709</v>
      </c>
      <c r="D430" s="7">
        <v>0.926389434870898</v>
      </c>
    </row>
    <row r="431">
      <c r="A431" s="6" t="s">
        <v>473</v>
      </c>
      <c r="B431" s="6">
        <v>46.36</v>
      </c>
      <c r="C431" s="6">
        <v>41.8751837957998</v>
      </c>
      <c r="D431" s="7">
        <v>-4.4848162042002</v>
      </c>
    </row>
    <row r="432">
      <c r="A432" s="6" t="s">
        <v>573</v>
      </c>
      <c r="B432" s="6">
        <v>39.9</v>
      </c>
      <c r="C432" s="6">
        <v>28.8840816568392</v>
      </c>
      <c r="D432" s="7">
        <v>-11.0159183431608</v>
      </c>
    </row>
    <row r="433">
      <c r="A433" s="6" t="s">
        <v>637</v>
      </c>
      <c r="B433" s="6">
        <v>35.9</v>
      </c>
      <c r="C433" s="6">
        <v>28.6159924871521</v>
      </c>
      <c r="D433" s="7">
        <v>-7.2840075128479</v>
      </c>
    </row>
    <row r="434">
      <c r="A434" s="6" t="s">
        <v>144</v>
      </c>
      <c r="B434" s="6">
        <v>65.44</v>
      </c>
      <c r="C434" s="6">
        <v>58.1762658047637</v>
      </c>
      <c r="D434" s="7">
        <v>-7.26373419523629</v>
      </c>
    </row>
    <row r="435">
      <c r="A435" s="6" t="s">
        <v>397</v>
      </c>
      <c r="B435" s="6">
        <v>50.48</v>
      </c>
      <c r="C435" s="6">
        <v>43.6721965556579</v>
      </c>
      <c r="D435" s="7">
        <v>-6.80780344434209</v>
      </c>
    </row>
    <row r="436">
      <c r="A436" s="6" t="s">
        <v>441</v>
      </c>
      <c r="B436" s="6">
        <v>47.76</v>
      </c>
      <c r="C436" s="6">
        <v>38.4816337643771</v>
      </c>
      <c r="D436" s="7">
        <v>-9.27836623562289</v>
      </c>
    </row>
    <row r="437">
      <c r="A437" s="6" t="s">
        <v>365</v>
      </c>
      <c r="B437" s="6">
        <v>51.94</v>
      </c>
      <c r="C437" s="6">
        <v>65.074760196377</v>
      </c>
      <c r="D437" s="7">
        <v>13.134760196377</v>
      </c>
    </row>
    <row r="438">
      <c r="A438" s="6" t="s">
        <v>488</v>
      </c>
      <c r="B438" s="6">
        <v>45.54</v>
      </c>
      <c r="C438" s="6">
        <v>31.4832789677865</v>
      </c>
      <c r="D438" s="7">
        <v>-14.0567210322135</v>
      </c>
    </row>
    <row r="439">
      <c r="A439" s="6" t="s">
        <v>286</v>
      </c>
      <c r="B439" s="6">
        <v>55.88</v>
      </c>
      <c r="C439" s="6">
        <v>55.2404002625571</v>
      </c>
      <c r="D439" s="7">
        <v>-0.6395997374429</v>
      </c>
    </row>
    <row r="440">
      <c r="A440" s="6" t="s">
        <v>599</v>
      </c>
      <c r="B440" s="6">
        <v>39.0</v>
      </c>
      <c r="C440" s="6">
        <v>42.8015519202416</v>
      </c>
      <c r="D440" s="7">
        <v>3.8015519202416</v>
      </c>
    </row>
    <row r="441">
      <c r="A441" s="6" t="s">
        <v>461</v>
      </c>
      <c r="B441" s="6">
        <v>47.12</v>
      </c>
      <c r="C441" s="6">
        <v>35.5298184548681</v>
      </c>
      <c r="D441" s="7">
        <v>-11.5901815451319</v>
      </c>
    </row>
    <row r="442">
      <c r="A442" s="6" t="s">
        <v>538</v>
      </c>
      <c r="B442" s="6">
        <v>42.02</v>
      </c>
      <c r="C442" s="6">
        <v>36.4457352823186</v>
      </c>
      <c r="D442" s="7">
        <v>-5.5742647176814</v>
      </c>
    </row>
    <row r="443">
      <c r="A443" s="6" t="s">
        <v>291</v>
      </c>
      <c r="B443" s="6">
        <v>55.44</v>
      </c>
      <c r="C443" s="6">
        <v>21.3724676512488</v>
      </c>
      <c r="D443" s="7">
        <v>-34.0675323487512</v>
      </c>
    </row>
    <row r="444">
      <c r="A444" s="6" t="s">
        <v>503</v>
      </c>
      <c r="B444" s="6">
        <v>44.48</v>
      </c>
      <c r="C444" s="6">
        <v>45.2321206884699</v>
      </c>
      <c r="D444" s="7">
        <v>0.752120688469901</v>
      </c>
    </row>
    <row r="445">
      <c r="A445" s="6" t="s">
        <v>175</v>
      </c>
      <c r="B445" s="6">
        <v>63.12</v>
      </c>
      <c r="C445" s="6">
        <v>34.6711904062244</v>
      </c>
      <c r="D445" s="7">
        <v>-28.4488095937756</v>
      </c>
    </row>
    <row r="446">
      <c r="A446" s="6" t="s">
        <v>339</v>
      </c>
      <c r="B446" s="6">
        <v>53.04</v>
      </c>
      <c r="C446" s="6">
        <v>62.9519548102506</v>
      </c>
      <c r="D446" s="7">
        <v>9.91195481025059</v>
      </c>
    </row>
    <row r="447">
      <c r="A447" s="6" t="s">
        <v>229</v>
      </c>
      <c r="B447" s="6">
        <v>59.3</v>
      </c>
      <c r="C447" s="6">
        <v>53.2898715249877</v>
      </c>
      <c r="D447" s="7">
        <v>-6.01012847501229</v>
      </c>
    </row>
    <row r="448">
      <c r="A448" s="6" t="s">
        <v>221</v>
      </c>
      <c r="B448" s="6">
        <v>59.9</v>
      </c>
      <c r="C448" s="6">
        <v>42.8596291500958</v>
      </c>
      <c r="D448" s="7">
        <v>-17.0403708499042</v>
      </c>
    </row>
    <row r="449">
      <c r="A449" s="6" t="s">
        <v>398</v>
      </c>
      <c r="B449" s="6">
        <v>50.48</v>
      </c>
      <c r="C449" s="6">
        <v>52.2951114752044</v>
      </c>
      <c r="D449" s="7">
        <v>1.8151114752044</v>
      </c>
    </row>
    <row r="450">
      <c r="A450" s="6" t="s">
        <v>114</v>
      </c>
      <c r="B450" s="6">
        <v>67.42</v>
      </c>
      <c r="C450" s="6">
        <v>68.6418571441543</v>
      </c>
      <c r="D450" s="7">
        <v>1.22185714415429</v>
      </c>
    </row>
    <row r="451">
      <c r="A451" s="6" t="s">
        <v>428</v>
      </c>
      <c r="B451" s="6">
        <v>48.54</v>
      </c>
      <c r="C451" s="6">
        <v>20.5543341794596</v>
      </c>
      <c r="D451" s="7">
        <v>-27.9856658205404</v>
      </c>
    </row>
    <row r="452">
      <c r="A452" s="6" t="s">
        <v>280</v>
      </c>
      <c r="B452" s="6">
        <v>56.1</v>
      </c>
      <c r="C452" s="6">
        <v>44.9851100149686</v>
      </c>
      <c r="D452" s="7">
        <v>-11.1148899850314</v>
      </c>
    </row>
    <row r="453">
      <c r="A453" s="6" t="s">
        <v>124</v>
      </c>
      <c r="B453" s="6">
        <v>66.68</v>
      </c>
      <c r="C453" s="6">
        <v>52.8004947849768</v>
      </c>
      <c r="D453" s="7">
        <v>-13.8795052150232</v>
      </c>
    </row>
    <row r="454">
      <c r="A454" s="6" t="s">
        <v>162</v>
      </c>
      <c r="B454" s="6">
        <v>64.28</v>
      </c>
      <c r="C454" s="6">
        <v>54.0678401116064</v>
      </c>
      <c r="D454" s="7">
        <v>-10.2121598883936</v>
      </c>
    </row>
    <row r="455">
      <c r="A455" s="6" t="s">
        <v>85</v>
      </c>
      <c r="B455" s="6">
        <v>71.0</v>
      </c>
      <c r="C455" s="6">
        <v>56.2423132075736</v>
      </c>
      <c r="D455" s="7">
        <v>-14.7576867924264</v>
      </c>
    </row>
    <row r="456">
      <c r="A456" s="6" t="s">
        <v>320</v>
      </c>
      <c r="B456" s="6">
        <v>54.1</v>
      </c>
      <c r="C456" s="6">
        <v>49.0710327831528</v>
      </c>
      <c r="D456" s="7">
        <v>-5.02896721684719</v>
      </c>
    </row>
    <row r="457">
      <c r="A457" s="6" t="s">
        <v>675</v>
      </c>
      <c r="B457" s="6">
        <v>31.5</v>
      </c>
      <c r="C457" s="6">
        <v>33.3088738872978</v>
      </c>
      <c r="D457" s="7">
        <v>1.8088738872978</v>
      </c>
    </row>
    <row r="458">
      <c r="A458" s="6" t="s">
        <v>185</v>
      </c>
      <c r="B458" s="6">
        <v>62.74</v>
      </c>
      <c r="C458" s="6">
        <v>56.2302521710846</v>
      </c>
      <c r="D458" s="7">
        <v>-6.5097478289154</v>
      </c>
    </row>
    <row r="459">
      <c r="A459" s="6" t="s">
        <v>39</v>
      </c>
      <c r="B459" s="6">
        <v>76.54</v>
      </c>
      <c r="C459" s="6">
        <v>43.245254325264</v>
      </c>
      <c r="D459" s="7">
        <v>-33.294745674736</v>
      </c>
    </row>
    <row r="460">
      <c r="A460" s="6" t="s">
        <v>86</v>
      </c>
      <c r="B460" s="6">
        <v>70.66</v>
      </c>
      <c r="C460" s="6">
        <v>73.7887982361216</v>
      </c>
      <c r="D460" s="7">
        <v>3.12879823612159</v>
      </c>
    </row>
    <row r="461">
      <c r="A461" s="6" t="s">
        <v>32</v>
      </c>
      <c r="B461" s="6">
        <v>77.3</v>
      </c>
      <c r="C461" s="6">
        <v>56.2206462158418</v>
      </c>
      <c r="D461" s="7">
        <v>-21.0793537841581</v>
      </c>
    </row>
    <row r="462">
      <c r="A462" s="6" t="s">
        <v>132</v>
      </c>
      <c r="B462" s="6">
        <v>66.06</v>
      </c>
      <c r="C462" s="6">
        <v>49.2338640997727</v>
      </c>
      <c r="D462" s="7">
        <v>-16.8261359002273</v>
      </c>
    </row>
    <row r="463">
      <c r="A463" s="6" t="s">
        <v>617</v>
      </c>
      <c r="B463" s="6">
        <v>37.7</v>
      </c>
      <c r="C463" s="6">
        <v>43.9474084469411</v>
      </c>
      <c r="D463" s="7">
        <v>6.24740844694109</v>
      </c>
    </row>
    <row r="464">
      <c r="A464" s="6" t="s">
        <v>595</v>
      </c>
      <c r="B464" s="6">
        <v>39.1</v>
      </c>
      <c r="C464" s="6">
        <v>34.3590331423605</v>
      </c>
      <c r="D464" s="7">
        <v>-4.74096685763949</v>
      </c>
    </row>
    <row r="465">
      <c r="A465" s="6" t="s">
        <v>35</v>
      </c>
      <c r="B465" s="6">
        <v>77.16</v>
      </c>
      <c r="C465" s="6">
        <v>56.5300659567724</v>
      </c>
      <c r="D465" s="7">
        <v>-20.6299340432276</v>
      </c>
    </row>
    <row r="466">
      <c r="A466" s="6" t="s">
        <v>371</v>
      </c>
      <c r="B466" s="6">
        <v>51.7</v>
      </c>
      <c r="C466" s="6">
        <v>64.0474789922608</v>
      </c>
      <c r="D466" s="7">
        <v>12.3474789922608</v>
      </c>
    </row>
    <row r="467">
      <c r="A467" s="6" t="s">
        <v>460</v>
      </c>
      <c r="B467" s="6">
        <v>47.14</v>
      </c>
      <c r="C467" s="6">
        <v>50.2601167205314</v>
      </c>
      <c r="D467" s="7">
        <v>3.12011672053139</v>
      </c>
    </row>
    <row r="468">
      <c r="A468" s="6" t="s">
        <v>22</v>
      </c>
      <c r="B468" s="6">
        <v>79.74</v>
      </c>
      <c r="C468" s="6">
        <v>66.7440652691461</v>
      </c>
      <c r="D468" s="7">
        <v>-12.9959347308538</v>
      </c>
    </row>
    <row r="469">
      <c r="A469" s="6" t="s">
        <v>26</v>
      </c>
      <c r="B469" s="6">
        <v>78.9</v>
      </c>
      <c r="C469" s="6">
        <v>65.9166558642994</v>
      </c>
      <c r="D469" s="7">
        <v>-12.9833441357006</v>
      </c>
    </row>
    <row r="470">
      <c r="A470" s="6" t="s">
        <v>496</v>
      </c>
      <c r="B470" s="6">
        <v>45.1</v>
      </c>
      <c r="C470" s="6">
        <v>33.6764887205982</v>
      </c>
      <c r="D470" s="7">
        <v>-11.4235112794018</v>
      </c>
    </row>
    <row r="471">
      <c r="A471" s="6" t="s">
        <v>654</v>
      </c>
      <c r="B471" s="6">
        <v>34.1</v>
      </c>
      <c r="C471" s="6">
        <v>36.7308749618105</v>
      </c>
      <c r="D471" s="7">
        <v>2.63087496181049</v>
      </c>
    </row>
    <row r="472">
      <c r="A472" s="6" t="s">
        <v>475</v>
      </c>
      <c r="B472" s="6">
        <v>46.28</v>
      </c>
      <c r="C472" s="6">
        <v>28.6410349171552</v>
      </c>
      <c r="D472" s="7">
        <v>-17.6389650828448</v>
      </c>
    </row>
    <row r="473">
      <c r="A473" s="6" t="s">
        <v>178</v>
      </c>
      <c r="B473" s="6">
        <v>63.06</v>
      </c>
      <c r="C473" s="6">
        <v>65.3063396009817</v>
      </c>
      <c r="D473" s="7">
        <v>2.24633960098169</v>
      </c>
    </row>
    <row r="474">
      <c r="A474" s="6" t="s">
        <v>196</v>
      </c>
      <c r="B474" s="6">
        <v>62.1</v>
      </c>
      <c r="C474" s="6">
        <v>41.1244146031718</v>
      </c>
      <c r="D474" s="7">
        <v>-20.9755853968282</v>
      </c>
    </row>
    <row r="475">
      <c r="A475" s="6" t="s">
        <v>89</v>
      </c>
      <c r="B475" s="6">
        <v>70.02</v>
      </c>
      <c r="C475" s="6">
        <v>55.7270378254481</v>
      </c>
      <c r="D475" s="7">
        <v>-14.2929621745519</v>
      </c>
    </row>
    <row r="476">
      <c r="A476" s="6" t="s">
        <v>17</v>
      </c>
      <c r="B476" s="6">
        <v>81.94</v>
      </c>
      <c r="C476" s="6">
        <v>80.8471686646025</v>
      </c>
      <c r="D476" s="7">
        <v>-1.09283133539749</v>
      </c>
    </row>
    <row r="477">
      <c r="A477" s="6" t="s">
        <v>481</v>
      </c>
      <c r="B477" s="6">
        <v>45.94</v>
      </c>
      <c r="C477" s="6">
        <v>24.4286711138395</v>
      </c>
      <c r="D477" s="7">
        <v>-21.5113288861605</v>
      </c>
    </row>
    <row r="478">
      <c r="A478" s="6" t="s">
        <v>225</v>
      </c>
      <c r="B478" s="6">
        <v>59.62</v>
      </c>
      <c r="C478" s="6">
        <v>60.253046750295</v>
      </c>
      <c r="D478" s="7">
        <v>0.633046750295001</v>
      </c>
    </row>
    <row r="479">
      <c r="A479" s="6" t="s">
        <v>545</v>
      </c>
      <c r="B479" s="6">
        <v>41.24</v>
      </c>
      <c r="C479" s="6">
        <v>39.1535469643898</v>
      </c>
      <c r="D479" s="7">
        <v>-2.0864530356102</v>
      </c>
    </row>
    <row r="480">
      <c r="A480" s="6" t="s">
        <v>482</v>
      </c>
      <c r="B480" s="6">
        <v>45.94</v>
      </c>
      <c r="C480" s="6">
        <v>35.2065082465669</v>
      </c>
      <c r="D480" s="7">
        <v>-10.7334917534331</v>
      </c>
    </row>
    <row r="481">
      <c r="A481" s="6" t="s">
        <v>560</v>
      </c>
      <c r="B481" s="6">
        <v>40.5</v>
      </c>
      <c r="C481" s="6">
        <v>24.2624404639499</v>
      </c>
      <c r="D481" s="7">
        <v>-16.2375595360501</v>
      </c>
    </row>
    <row r="482">
      <c r="A482" s="6" t="s">
        <v>41</v>
      </c>
      <c r="B482" s="6">
        <v>76.12</v>
      </c>
      <c r="C482" s="6">
        <v>53.1569671178007</v>
      </c>
      <c r="D482" s="7">
        <v>-22.9630328821993</v>
      </c>
    </row>
    <row r="483">
      <c r="A483" s="6" t="s">
        <v>337</v>
      </c>
      <c r="B483" s="6">
        <v>53.16</v>
      </c>
      <c r="C483" s="6">
        <v>29.6464125537086</v>
      </c>
      <c r="D483" s="7">
        <v>-23.5135874462914</v>
      </c>
    </row>
    <row r="484">
      <c r="A484" s="6" t="s">
        <v>668</v>
      </c>
      <c r="B484" s="6">
        <v>32.7</v>
      </c>
      <c r="C484" s="6">
        <v>37.4922743065973</v>
      </c>
      <c r="D484" s="7">
        <v>4.79227430659729</v>
      </c>
    </row>
    <row r="485">
      <c r="A485" s="6" t="s">
        <v>11</v>
      </c>
      <c r="B485" s="6">
        <v>83.78</v>
      </c>
      <c r="C485" s="6">
        <v>56.6307320619087</v>
      </c>
      <c r="D485" s="7">
        <v>-27.1492679380913</v>
      </c>
    </row>
    <row r="486">
      <c r="A486" s="6" t="s">
        <v>193</v>
      </c>
      <c r="B486" s="6">
        <v>62.3</v>
      </c>
      <c r="C486" s="6">
        <v>66.7079886383794</v>
      </c>
      <c r="D486" s="7">
        <v>4.4079886383794</v>
      </c>
    </row>
    <row r="487">
      <c r="A487" s="6" t="s">
        <v>336</v>
      </c>
      <c r="B487" s="6">
        <v>53.24</v>
      </c>
      <c r="C487" s="6">
        <v>44.2108491139811</v>
      </c>
      <c r="D487" s="7">
        <v>-9.0291508860189</v>
      </c>
    </row>
    <row r="488">
      <c r="A488" s="6" t="s">
        <v>463</v>
      </c>
      <c r="B488" s="6">
        <v>47.08</v>
      </c>
      <c r="C488" s="6">
        <v>42.1633111845684</v>
      </c>
      <c r="D488" s="7">
        <v>-4.91668881543159</v>
      </c>
    </row>
    <row r="489">
      <c r="A489" s="6" t="s">
        <v>562</v>
      </c>
      <c r="B489" s="6">
        <v>40.4</v>
      </c>
      <c r="C489" s="6">
        <v>22.9769573643291</v>
      </c>
      <c r="D489" s="7">
        <v>-17.4230426356709</v>
      </c>
    </row>
    <row r="490">
      <c r="A490" s="6" t="s">
        <v>589</v>
      </c>
      <c r="B490" s="6">
        <v>39.3</v>
      </c>
      <c r="C490" s="6">
        <v>45.8714200814943</v>
      </c>
      <c r="D490" s="7">
        <v>6.5714200814943</v>
      </c>
    </row>
    <row r="491">
      <c r="A491" s="6" t="s">
        <v>558</v>
      </c>
      <c r="B491" s="6">
        <v>40.6</v>
      </c>
      <c r="C491" s="6">
        <v>42.26128432133</v>
      </c>
      <c r="D491" s="7">
        <v>1.66128432133</v>
      </c>
    </row>
    <row r="492">
      <c r="A492" s="6" t="s">
        <v>644</v>
      </c>
      <c r="B492" s="6">
        <v>35.1</v>
      </c>
      <c r="C492" s="6">
        <v>25.8188096017934</v>
      </c>
      <c r="D492" s="7">
        <v>-9.2811903982066</v>
      </c>
    </row>
    <row r="493">
      <c r="A493" s="6" t="s">
        <v>367</v>
      </c>
      <c r="B493" s="6">
        <v>51.92</v>
      </c>
      <c r="C493" s="6">
        <v>48.8360995434881</v>
      </c>
      <c r="D493" s="7">
        <v>-3.08390045651189</v>
      </c>
    </row>
    <row r="494">
      <c r="A494" s="6" t="s">
        <v>378</v>
      </c>
      <c r="B494" s="6">
        <v>51.46</v>
      </c>
      <c r="C494" s="6">
        <v>25.596491503425</v>
      </c>
      <c r="D494" s="7">
        <v>-25.863508496575</v>
      </c>
    </row>
    <row r="495">
      <c r="A495" s="6" t="s">
        <v>476</v>
      </c>
      <c r="B495" s="6">
        <v>46.24</v>
      </c>
      <c r="C495" s="6">
        <v>42.3050076908006</v>
      </c>
      <c r="D495" s="7">
        <v>-3.9349923091994</v>
      </c>
    </row>
    <row r="496">
      <c r="A496" s="6" t="s">
        <v>145</v>
      </c>
      <c r="B496" s="6">
        <v>65.4</v>
      </c>
      <c r="C496" s="6">
        <v>72.7273374754907</v>
      </c>
      <c r="D496" s="7">
        <v>7.32733747549069</v>
      </c>
    </row>
    <row r="497">
      <c r="A497" s="6" t="s">
        <v>639</v>
      </c>
      <c r="B497" s="6">
        <v>35.7</v>
      </c>
      <c r="C497" s="6">
        <v>19.3961625746608</v>
      </c>
      <c r="D497" s="7">
        <v>-16.3038374253392</v>
      </c>
    </row>
    <row r="498">
      <c r="A498" s="6" t="s">
        <v>309</v>
      </c>
      <c r="B498" s="6">
        <v>54.48</v>
      </c>
      <c r="C498" s="6">
        <v>36.5129440443018</v>
      </c>
      <c r="D498" s="7">
        <v>-17.9670559556982</v>
      </c>
    </row>
    <row r="499">
      <c r="A499" s="6" t="s">
        <v>347</v>
      </c>
      <c r="B499" s="6">
        <v>52.66</v>
      </c>
      <c r="C499" s="6">
        <v>24.6017063479955</v>
      </c>
      <c r="D499" s="7">
        <v>-28.0582936520045</v>
      </c>
    </row>
    <row r="500">
      <c r="A500" s="6" t="s">
        <v>267</v>
      </c>
      <c r="B500" s="6">
        <v>56.8</v>
      </c>
      <c r="C500" s="6">
        <v>52.0830849979728</v>
      </c>
      <c r="D500" s="7">
        <v>-4.7169150020272</v>
      </c>
    </row>
    <row r="501">
      <c r="A501" s="6" t="s">
        <v>369</v>
      </c>
      <c r="B501" s="6">
        <v>51.88</v>
      </c>
      <c r="C501" s="6">
        <v>56.7870109709179</v>
      </c>
      <c r="D501" s="7">
        <v>4.90701097091789</v>
      </c>
    </row>
    <row r="502">
      <c r="A502" s="6" t="s">
        <v>412</v>
      </c>
      <c r="B502" s="6">
        <v>49.66</v>
      </c>
      <c r="C502" s="6">
        <v>26.119825988302</v>
      </c>
      <c r="D502" s="7">
        <v>-23.540174011698</v>
      </c>
    </row>
    <row r="503">
      <c r="A503" s="6" t="s">
        <v>505</v>
      </c>
      <c r="B503" s="6">
        <v>44.2</v>
      </c>
      <c r="C503" s="6">
        <v>41.5904887081603</v>
      </c>
      <c r="D503" s="7">
        <v>-2.6095112918397</v>
      </c>
    </row>
    <row r="504">
      <c r="A504" s="6" t="s">
        <v>15</v>
      </c>
      <c r="B504" s="6">
        <v>82.36</v>
      </c>
      <c r="C504" s="6">
        <v>71.0113717674534</v>
      </c>
      <c r="D504" s="7">
        <v>-11.3486282325466</v>
      </c>
    </row>
    <row r="505">
      <c r="A505" s="6" t="s">
        <v>47</v>
      </c>
      <c r="B505" s="6">
        <v>75.48</v>
      </c>
      <c r="C505" s="6">
        <v>72.724604173737</v>
      </c>
      <c r="D505" s="7">
        <v>-2.75539582626299</v>
      </c>
    </row>
    <row r="506">
      <c r="A506" s="6" t="s">
        <v>271</v>
      </c>
      <c r="B506" s="6">
        <v>56.58</v>
      </c>
      <c r="C506" s="6">
        <v>40.9112997184393</v>
      </c>
      <c r="D506" s="7">
        <v>-15.6687002815607</v>
      </c>
    </row>
    <row r="507">
      <c r="A507" s="6" t="s">
        <v>250</v>
      </c>
      <c r="B507" s="6">
        <v>57.78</v>
      </c>
      <c r="C507" s="6">
        <v>68.8473023563683</v>
      </c>
      <c r="D507" s="7">
        <v>11.0673023563683</v>
      </c>
    </row>
    <row r="508">
      <c r="A508" s="6" t="s">
        <v>569</v>
      </c>
      <c r="B508" s="6">
        <v>40.0</v>
      </c>
      <c r="C508" s="6">
        <v>40.1658315916796</v>
      </c>
      <c r="D508" s="7">
        <v>0.165831591679598</v>
      </c>
    </row>
    <row r="509">
      <c r="A509" s="6" t="s">
        <v>259</v>
      </c>
      <c r="B509" s="6">
        <v>57.2</v>
      </c>
      <c r="C509" s="6">
        <v>49.8891581751698</v>
      </c>
      <c r="D509" s="7">
        <v>-7.3108418248302</v>
      </c>
    </row>
    <row r="510">
      <c r="A510" s="6" t="s">
        <v>567</v>
      </c>
      <c r="B510" s="6">
        <v>40.14</v>
      </c>
      <c r="C510" s="6">
        <v>34.7466349207206</v>
      </c>
      <c r="D510" s="7">
        <v>-5.39336507927939</v>
      </c>
    </row>
    <row r="511">
      <c r="A511" s="6" t="s">
        <v>648</v>
      </c>
      <c r="B511" s="6">
        <v>34.7</v>
      </c>
      <c r="C511" s="6">
        <v>18.6671083871784</v>
      </c>
      <c r="D511" s="7">
        <v>-16.0328916128216</v>
      </c>
    </row>
    <row r="512">
      <c r="A512" s="6" t="s">
        <v>38</v>
      </c>
      <c r="B512" s="6">
        <v>76.78</v>
      </c>
      <c r="C512" s="6">
        <v>64.0288878967614</v>
      </c>
      <c r="D512" s="7">
        <v>-12.7511121032386</v>
      </c>
    </row>
    <row r="513">
      <c r="A513" s="6" t="s">
        <v>170</v>
      </c>
      <c r="B513" s="6">
        <v>63.54</v>
      </c>
      <c r="C513" s="6">
        <v>42.1555825451311</v>
      </c>
      <c r="D513" s="7">
        <v>-21.3844174548689</v>
      </c>
    </row>
    <row r="514">
      <c r="A514" s="6" t="s">
        <v>385</v>
      </c>
      <c r="B514" s="6">
        <v>51.0</v>
      </c>
      <c r="C514" s="6">
        <v>39.121125647535</v>
      </c>
      <c r="D514" s="7">
        <v>-11.878874352465</v>
      </c>
    </row>
    <row r="515">
      <c r="A515" s="6" t="s">
        <v>484</v>
      </c>
      <c r="B515" s="6">
        <v>45.82</v>
      </c>
      <c r="C515" s="6">
        <v>46.7323799834121</v>
      </c>
      <c r="D515" s="7">
        <v>0.912379983412101</v>
      </c>
    </row>
    <row r="516">
      <c r="A516" s="6" t="s">
        <v>574</v>
      </c>
      <c r="B516" s="6">
        <v>39.88</v>
      </c>
      <c r="C516" s="6">
        <v>20.2261500580965</v>
      </c>
      <c r="D516" s="7">
        <v>-19.6538499419035</v>
      </c>
    </row>
    <row r="517">
      <c r="A517" s="6" t="s">
        <v>362</v>
      </c>
      <c r="B517" s="6">
        <v>52.02</v>
      </c>
      <c r="C517" s="6">
        <v>59.1911610597842</v>
      </c>
      <c r="D517" s="7">
        <v>7.17116105978419</v>
      </c>
    </row>
    <row r="518">
      <c r="A518" s="6" t="s">
        <v>486</v>
      </c>
      <c r="B518" s="6">
        <v>45.64</v>
      </c>
      <c r="C518" s="6">
        <v>41.4694275963338</v>
      </c>
      <c r="D518" s="7">
        <v>-4.17057240366619</v>
      </c>
    </row>
    <row r="519">
      <c r="A519" s="6" t="s">
        <v>278</v>
      </c>
      <c r="B519" s="6">
        <v>56.12</v>
      </c>
      <c r="C519" s="6">
        <v>39.8833455846604</v>
      </c>
      <c r="D519" s="7">
        <v>-16.2366544153396</v>
      </c>
    </row>
    <row r="520">
      <c r="A520" s="6" t="s">
        <v>583</v>
      </c>
      <c r="B520" s="6">
        <v>39.5</v>
      </c>
      <c r="C520" s="6">
        <v>30.2628033209479</v>
      </c>
      <c r="D520" s="7">
        <v>-9.2371966790521</v>
      </c>
    </row>
    <row r="521">
      <c r="A521" s="6" t="s">
        <v>683</v>
      </c>
      <c r="B521" s="6">
        <v>23.0</v>
      </c>
      <c r="C521" s="6">
        <v>18.5108842267022</v>
      </c>
      <c r="D521" s="7">
        <v>-4.4891157732978</v>
      </c>
    </row>
    <row r="522">
      <c r="A522" s="6" t="s">
        <v>242</v>
      </c>
      <c r="B522" s="6">
        <v>58.4</v>
      </c>
      <c r="C522" s="6">
        <v>53.0242871782534</v>
      </c>
      <c r="D522" s="7">
        <v>-5.37571282174659</v>
      </c>
    </row>
    <row r="523">
      <c r="A523" s="6" t="s">
        <v>549</v>
      </c>
      <c r="B523" s="6">
        <v>40.88</v>
      </c>
      <c r="C523" s="6">
        <v>41.0863856323651</v>
      </c>
      <c r="D523" s="7">
        <v>0.206385632365098</v>
      </c>
    </row>
    <row r="524">
      <c r="A524" s="6" t="s">
        <v>220</v>
      </c>
      <c r="B524" s="6">
        <v>60.0</v>
      </c>
      <c r="C524" s="6">
        <v>68.6664992216323</v>
      </c>
      <c r="D524" s="7">
        <v>8.66649922163229</v>
      </c>
    </row>
    <row r="525">
      <c r="A525" s="6" t="s">
        <v>111</v>
      </c>
      <c r="B525" s="6">
        <v>67.66</v>
      </c>
      <c r="C525" s="6">
        <v>54.8265751830206</v>
      </c>
      <c r="D525" s="7">
        <v>-12.8334248169794</v>
      </c>
    </row>
    <row r="526">
      <c r="A526" s="6" t="s">
        <v>158</v>
      </c>
      <c r="B526" s="6">
        <v>64.8</v>
      </c>
      <c r="C526" s="6">
        <v>34.4707356876574</v>
      </c>
      <c r="D526" s="7">
        <v>-30.3292643123425</v>
      </c>
    </row>
    <row r="527">
      <c r="A527" s="6" t="s">
        <v>405</v>
      </c>
      <c r="B527" s="6">
        <v>50.12</v>
      </c>
      <c r="C527" s="6">
        <v>41.6744039997264</v>
      </c>
      <c r="D527" s="7">
        <v>-8.44559600027359</v>
      </c>
    </row>
    <row r="528">
      <c r="A528" s="6" t="s">
        <v>490</v>
      </c>
      <c r="B528" s="6">
        <v>45.52</v>
      </c>
      <c r="C528" s="6">
        <v>32.0254094307851</v>
      </c>
      <c r="D528" s="7">
        <v>-13.4945905692149</v>
      </c>
    </row>
    <row r="529">
      <c r="A529" s="6" t="s">
        <v>306</v>
      </c>
      <c r="B529" s="6">
        <v>54.88</v>
      </c>
      <c r="C529" s="6">
        <v>53.5332315914825</v>
      </c>
      <c r="D529" s="7">
        <v>-1.3467684085175</v>
      </c>
    </row>
    <row r="530">
      <c r="A530" s="6" t="s">
        <v>661</v>
      </c>
      <c r="B530" s="6">
        <v>33.4</v>
      </c>
      <c r="C530" s="6">
        <v>34.777686023807</v>
      </c>
      <c r="D530" s="7">
        <v>1.377686023807</v>
      </c>
    </row>
    <row r="531">
      <c r="A531" s="6" t="s">
        <v>588</v>
      </c>
      <c r="B531" s="6">
        <v>39.34</v>
      </c>
      <c r="C531" s="6">
        <v>40.0621914079934</v>
      </c>
      <c r="D531" s="7">
        <v>0.722191407993399</v>
      </c>
    </row>
    <row r="532">
      <c r="A532" s="6" t="s">
        <v>287</v>
      </c>
      <c r="B532" s="6">
        <v>55.88</v>
      </c>
      <c r="C532" s="6">
        <v>37.965848168283</v>
      </c>
      <c r="D532" s="7">
        <v>-17.914151831717</v>
      </c>
    </row>
    <row r="533">
      <c r="A533" s="6" t="s">
        <v>471</v>
      </c>
      <c r="B533" s="6">
        <v>46.58</v>
      </c>
      <c r="C533" s="6">
        <v>22.3476767338905</v>
      </c>
      <c r="D533" s="7">
        <v>-24.2323232661095</v>
      </c>
    </row>
    <row r="534">
      <c r="A534" s="6" t="s">
        <v>540</v>
      </c>
      <c r="B534" s="6">
        <v>41.8</v>
      </c>
      <c r="C534" s="6">
        <v>38.4629125642453</v>
      </c>
      <c r="D534" s="7">
        <v>-3.33708743575469</v>
      </c>
    </row>
    <row r="535">
      <c r="A535" s="6" t="s">
        <v>172</v>
      </c>
      <c r="B535" s="6">
        <v>63.44</v>
      </c>
      <c r="C535" s="6">
        <v>49.9654455462068</v>
      </c>
      <c r="D535" s="7">
        <v>-13.4745544537932</v>
      </c>
    </row>
    <row r="536">
      <c r="A536" s="6" t="s">
        <v>450</v>
      </c>
      <c r="B536" s="6">
        <v>47.56</v>
      </c>
      <c r="C536" s="6">
        <v>40.3565835417862</v>
      </c>
      <c r="D536" s="7">
        <v>-7.2034164582138</v>
      </c>
    </row>
    <row r="537">
      <c r="A537" s="6" t="s">
        <v>93</v>
      </c>
      <c r="B537" s="6">
        <v>69.46</v>
      </c>
      <c r="C537" s="6">
        <v>68.8240693575236</v>
      </c>
      <c r="D537" s="7">
        <v>-0.635930642476395</v>
      </c>
    </row>
    <row r="538">
      <c r="A538" s="6" t="s">
        <v>485</v>
      </c>
      <c r="B538" s="6">
        <v>45.7</v>
      </c>
      <c r="C538" s="6">
        <v>40.7533479785919</v>
      </c>
      <c r="D538" s="7">
        <v>-4.9466520214081</v>
      </c>
    </row>
    <row r="539">
      <c r="A539" s="6" t="s">
        <v>554</v>
      </c>
      <c r="B539" s="6">
        <v>40.76</v>
      </c>
      <c r="C539" s="6">
        <v>20.3432684090956</v>
      </c>
      <c r="D539" s="7">
        <v>-20.4167315909044</v>
      </c>
    </row>
    <row r="540">
      <c r="A540" s="6" t="s">
        <v>539</v>
      </c>
      <c r="B540" s="6">
        <v>41.94</v>
      </c>
      <c r="C540" s="6">
        <v>21.4419969522284</v>
      </c>
      <c r="D540" s="7">
        <v>-20.4980030477716</v>
      </c>
    </row>
    <row r="541">
      <c r="A541" s="6" t="s">
        <v>602</v>
      </c>
      <c r="B541" s="6">
        <v>38.8</v>
      </c>
      <c r="C541" s="6">
        <v>53.0455315887956</v>
      </c>
      <c r="D541" s="7">
        <v>14.2455315887956</v>
      </c>
    </row>
    <row r="542">
      <c r="A542" s="6" t="s">
        <v>662</v>
      </c>
      <c r="B542" s="6">
        <v>33.3</v>
      </c>
      <c r="C542" s="6">
        <v>25.4826240391398</v>
      </c>
      <c r="D542" s="7">
        <v>-7.81737596086019</v>
      </c>
    </row>
    <row r="543">
      <c r="A543" s="6" t="s">
        <v>636</v>
      </c>
      <c r="B543" s="6">
        <v>36.0</v>
      </c>
      <c r="C543" s="6">
        <v>21.3266353117722</v>
      </c>
      <c r="D543" s="7">
        <v>-14.6733646882278</v>
      </c>
    </row>
    <row r="544">
      <c r="A544" s="6" t="s">
        <v>571</v>
      </c>
      <c r="B544" s="6">
        <v>39.98</v>
      </c>
      <c r="C544" s="6">
        <v>43.2505835836329</v>
      </c>
      <c r="D544" s="7">
        <v>3.2705835836329</v>
      </c>
    </row>
    <row r="545">
      <c r="A545" s="6" t="s">
        <v>609</v>
      </c>
      <c r="B545" s="6">
        <v>38.4</v>
      </c>
      <c r="C545" s="6">
        <v>42.836154039603</v>
      </c>
      <c r="D545" s="7">
        <v>4.436154039603</v>
      </c>
    </row>
    <row r="546">
      <c r="A546" s="6" t="s">
        <v>487</v>
      </c>
      <c r="B546" s="6">
        <v>45.58</v>
      </c>
      <c r="C546" s="6">
        <v>41.1944130543622</v>
      </c>
      <c r="D546" s="7">
        <v>-4.38558694563779</v>
      </c>
    </row>
    <row r="547">
      <c r="A547" s="6" t="s">
        <v>578</v>
      </c>
      <c r="B547" s="6">
        <v>39.84</v>
      </c>
      <c r="C547" s="6">
        <v>26.1671063841162</v>
      </c>
      <c r="D547" s="7">
        <v>-13.6728936158838</v>
      </c>
    </row>
    <row r="548">
      <c r="A548" s="6" t="s">
        <v>455</v>
      </c>
      <c r="B548" s="6">
        <v>47.36</v>
      </c>
      <c r="C548" s="6">
        <v>31.5241703877201</v>
      </c>
      <c r="D548" s="7">
        <v>-15.8358296122799</v>
      </c>
    </row>
    <row r="549">
      <c r="A549" s="6" t="s">
        <v>448</v>
      </c>
      <c r="B549" s="6">
        <v>47.68</v>
      </c>
      <c r="C549" s="6">
        <v>29.7169532687501</v>
      </c>
      <c r="D549" s="7">
        <v>-17.9630467312499</v>
      </c>
    </row>
    <row r="550">
      <c r="A550" s="6" t="s">
        <v>57</v>
      </c>
      <c r="B550" s="6">
        <v>74.68</v>
      </c>
      <c r="C550" s="6">
        <v>56.388522444311</v>
      </c>
      <c r="D550" s="7">
        <v>-18.291477555689</v>
      </c>
    </row>
    <row r="551">
      <c r="A551" s="6" t="s">
        <v>66</v>
      </c>
      <c r="B551" s="6">
        <v>73.58</v>
      </c>
      <c r="C551" s="6">
        <v>70.4975993335495</v>
      </c>
      <c r="D551" s="7">
        <v>-3.08240066645049</v>
      </c>
    </row>
    <row r="552">
      <c r="A552" s="6" t="s">
        <v>40</v>
      </c>
      <c r="B552" s="6">
        <v>76.36</v>
      </c>
      <c r="C552" s="6">
        <v>69.6523595302653</v>
      </c>
      <c r="D552" s="7">
        <v>-6.70764046973469</v>
      </c>
    </row>
    <row r="553">
      <c r="A553" s="6" t="s">
        <v>198</v>
      </c>
      <c r="B553" s="6">
        <v>61.82</v>
      </c>
      <c r="C553" s="6">
        <v>44.137472074377</v>
      </c>
      <c r="D553" s="7">
        <v>-17.682527925623</v>
      </c>
    </row>
    <row r="554">
      <c r="A554" s="6" t="s">
        <v>498</v>
      </c>
      <c r="B554" s="6">
        <v>44.84</v>
      </c>
      <c r="C554" s="6">
        <v>34.3746102533227</v>
      </c>
      <c r="D554" s="7">
        <v>-10.4653897466773</v>
      </c>
    </row>
    <row r="555">
      <c r="A555" s="6" t="s">
        <v>177</v>
      </c>
      <c r="B555" s="6">
        <v>63.08</v>
      </c>
      <c r="C555" s="6">
        <v>45.900953177725</v>
      </c>
      <c r="D555" s="7">
        <v>-17.179046822275</v>
      </c>
    </row>
    <row r="556">
      <c r="A556" s="6" t="s">
        <v>382</v>
      </c>
      <c r="B556" s="6">
        <v>51.2</v>
      </c>
      <c r="C556" s="6">
        <v>39.6784599097794</v>
      </c>
      <c r="D556" s="7">
        <v>-11.5215400902206</v>
      </c>
    </row>
    <row r="557">
      <c r="A557" s="6" t="s">
        <v>101</v>
      </c>
      <c r="B557" s="6">
        <v>68.9</v>
      </c>
      <c r="C557" s="6">
        <v>73.2056542903144</v>
      </c>
      <c r="D557" s="7">
        <v>4.30565429031439</v>
      </c>
    </row>
    <row r="558">
      <c r="A558" s="6" t="s">
        <v>186</v>
      </c>
      <c r="B558" s="6">
        <v>62.74</v>
      </c>
      <c r="C558" s="6">
        <v>47.466603972649</v>
      </c>
      <c r="D558" s="7">
        <v>-15.273396027351</v>
      </c>
    </row>
    <row r="559">
      <c r="A559" s="6" t="s">
        <v>640</v>
      </c>
      <c r="B559" s="6">
        <v>35.7</v>
      </c>
      <c r="C559" s="6">
        <v>21.4149509954932</v>
      </c>
      <c r="D559" s="7">
        <v>-14.2850490045068</v>
      </c>
    </row>
    <row r="560">
      <c r="A560" s="6" t="s">
        <v>642</v>
      </c>
      <c r="B560" s="6">
        <v>35.4</v>
      </c>
      <c r="C560" s="6">
        <v>21.9437810097571</v>
      </c>
      <c r="D560" s="7">
        <v>-13.4562189902429</v>
      </c>
    </row>
    <row r="561">
      <c r="A561" s="6" t="s">
        <v>679</v>
      </c>
      <c r="B561" s="6">
        <v>31.2</v>
      </c>
      <c r="C561" s="6">
        <v>21.5931165417124</v>
      </c>
      <c r="D561" s="7">
        <v>-9.60688345828759</v>
      </c>
    </row>
    <row r="562">
      <c r="A562" s="6" t="s">
        <v>138</v>
      </c>
      <c r="B562" s="6">
        <v>65.6</v>
      </c>
      <c r="C562" s="6">
        <v>56.1986810078557</v>
      </c>
      <c r="D562" s="7">
        <v>-9.40131899214429</v>
      </c>
    </row>
    <row r="563">
      <c r="A563" s="6" t="s">
        <v>677</v>
      </c>
      <c r="B563" s="6">
        <v>31.3</v>
      </c>
      <c r="C563" s="6">
        <v>28.8434303712882</v>
      </c>
      <c r="D563" s="7">
        <v>-2.4565696287118</v>
      </c>
    </row>
    <row r="564">
      <c r="A564" s="6" t="s">
        <v>424</v>
      </c>
      <c r="B564" s="6">
        <v>48.88</v>
      </c>
      <c r="C564" s="6">
        <v>50.3778935678666</v>
      </c>
      <c r="D564" s="7">
        <v>1.49789356786659</v>
      </c>
    </row>
    <row r="565">
      <c r="A565" s="6" t="s">
        <v>123</v>
      </c>
      <c r="B565" s="6">
        <v>66.72</v>
      </c>
      <c r="C565" s="6">
        <v>70.072345056299</v>
      </c>
      <c r="D565" s="7">
        <v>3.352345056299</v>
      </c>
    </row>
    <row r="566">
      <c r="A566" s="6" t="s">
        <v>548</v>
      </c>
      <c r="B566" s="6">
        <v>41.0</v>
      </c>
      <c r="C566" s="6">
        <v>37.0411761052597</v>
      </c>
      <c r="D566" s="7">
        <v>-3.95882389474029</v>
      </c>
    </row>
    <row r="567">
      <c r="A567" s="6" t="s">
        <v>443</v>
      </c>
      <c r="B567" s="6">
        <v>47.74</v>
      </c>
      <c r="C567" s="6">
        <v>18.7053288960671</v>
      </c>
      <c r="D567" s="7">
        <v>-29.0346711039329</v>
      </c>
    </row>
    <row r="568">
      <c r="A568" s="6" t="s">
        <v>435</v>
      </c>
      <c r="B568" s="6">
        <v>48.12</v>
      </c>
      <c r="C568" s="6">
        <v>41.9586441297045</v>
      </c>
      <c r="D568" s="7">
        <v>-6.16135587029549</v>
      </c>
    </row>
    <row r="569">
      <c r="A569" s="6" t="s">
        <v>401</v>
      </c>
      <c r="B569" s="6">
        <v>50.3</v>
      </c>
      <c r="C569" s="6">
        <v>47.881524092987</v>
      </c>
      <c r="D569" s="7">
        <v>-2.41847590701299</v>
      </c>
    </row>
    <row r="570">
      <c r="A570" s="6" t="s">
        <v>623</v>
      </c>
      <c r="B570" s="6">
        <v>37.24</v>
      </c>
      <c r="C570" s="6">
        <v>21.2904742354455</v>
      </c>
      <c r="D570" s="7">
        <v>-15.9495257645545</v>
      </c>
    </row>
    <row r="571">
      <c r="A571" s="6" t="s">
        <v>256</v>
      </c>
      <c r="B571" s="6">
        <v>57.38</v>
      </c>
      <c r="C571" s="6">
        <v>64.4502492038863</v>
      </c>
      <c r="D571" s="7">
        <v>7.07024920388629</v>
      </c>
    </row>
    <row r="572">
      <c r="A572" s="6" t="s">
        <v>575</v>
      </c>
      <c r="B572" s="6">
        <v>39.88</v>
      </c>
      <c r="C572" s="6">
        <v>36.3767859586225</v>
      </c>
      <c r="D572" s="7">
        <v>-3.5032140413775</v>
      </c>
    </row>
    <row r="573">
      <c r="A573" s="6" t="s">
        <v>69</v>
      </c>
      <c r="B573" s="6">
        <v>73.28</v>
      </c>
      <c r="C573" s="6">
        <v>71.1510951046237</v>
      </c>
      <c r="D573" s="7">
        <v>-2.12890489537629</v>
      </c>
    </row>
    <row r="574">
      <c r="A574" s="6" t="s">
        <v>264</v>
      </c>
      <c r="B574" s="6">
        <v>57.1</v>
      </c>
      <c r="C574" s="6">
        <v>47.0791008898704</v>
      </c>
      <c r="D574" s="7">
        <v>-10.0208991101296</v>
      </c>
    </row>
    <row r="575">
      <c r="A575" s="6" t="s">
        <v>63</v>
      </c>
      <c r="B575" s="6">
        <v>73.88</v>
      </c>
      <c r="C575" s="6">
        <v>46.1967157274524</v>
      </c>
      <c r="D575" s="7">
        <v>-27.6832842725476</v>
      </c>
    </row>
    <row r="576">
      <c r="A576" s="6" t="s">
        <v>543</v>
      </c>
      <c r="B576" s="6">
        <v>41.68</v>
      </c>
      <c r="C576" s="6">
        <v>24.1690833847631</v>
      </c>
      <c r="D576" s="7">
        <v>-17.5109166152369</v>
      </c>
    </row>
    <row r="577">
      <c r="A577" s="6" t="s">
        <v>331</v>
      </c>
      <c r="B577" s="6">
        <v>53.54</v>
      </c>
      <c r="C577" s="6">
        <v>43.7900616627728</v>
      </c>
      <c r="D577" s="7">
        <v>-9.7499383372272</v>
      </c>
    </row>
    <row r="578">
      <c r="A578" s="6" t="s">
        <v>389</v>
      </c>
      <c r="B578" s="6">
        <v>50.74</v>
      </c>
      <c r="C578" s="6">
        <v>38.1794208315857</v>
      </c>
      <c r="D578" s="7">
        <v>-12.5605791684143</v>
      </c>
    </row>
    <row r="579">
      <c r="A579" s="6" t="s">
        <v>403</v>
      </c>
      <c r="B579" s="6">
        <v>50.14</v>
      </c>
      <c r="C579" s="6">
        <v>51.6649138575943</v>
      </c>
      <c r="D579" s="7">
        <v>1.52491385759429</v>
      </c>
    </row>
    <row r="580">
      <c r="A580" s="6" t="s">
        <v>468</v>
      </c>
      <c r="B580" s="6">
        <v>46.74</v>
      </c>
      <c r="C580" s="6">
        <v>36.6368709175496</v>
      </c>
      <c r="D580" s="7">
        <v>-10.1031290824504</v>
      </c>
    </row>
    <row r="581">
      <c r="A581" s="6" t="s">
        <v>211</v>
      </c>
      <c r="B581" s="6">
        <v>60.6</v>
      </c>
      <c r="C581" s="6">
        <v>56.2579906806884</v>
      </c>
      <c r="D581" s="7">
        <v>-4.3420093193116</v>
      </c>
    </row>
    <row r="582">
      <c r="A582" s="6" t="s">
        <v>586</v>
      </c>
      <c r="B582" s="6">
        <v>39.4</v>
      </c>
      <c r="C582" s="6">
        <v>27.5784272601196</v>
      </c>
      <c r="D582" s="7">
        <v>-11.8215727398804</v>
      </c>
    </row>
    <row r="583">
      <c r="A583" s="6" t="s">
        <v>223</v>
      </c>
      <c r="B583" s="6">
        <v>59.78</v>
      </c>
      <c r="C583" s="6">
        <v>54.2192574055108</v>
      </c>
      <c r="D583" s="7">
        <v>-5.56074259448919</v>
      </c>
    </row>
    <row r="584">
      <c r="A584" s="6" t="s">
        <v>454</v>
      </c>
      <c r="B584" s="6">
        <v>47.44</v>
      </c>
      <c r="C584" s="6">
        <v>44.8633326076878</v>
      </c>
      <c r="D584" s="7">
        <v>-2.57666739231219</v>
      </c>
    </row>
    <row r="585">
      <c r="A585" s="6" t="s">
        <v>674</v>
      </c>
      <c r="B585" s="6">
        <v>31.7</v>
      </c>
      <c r="C585" s="6">
        <v>24.4993682526437</v>
      </c>
      <c r="D585" s="7">
        <v>-7.2006317473563</v>
      </c>
    </row>
    <row r="586">
      <c r="A586" s="6" t="s">
        <v>522</v>
      </c>
      <c r="B586" s="6">
        <v>43.16</v>
      </c>
      <c r="C586" s="6">
        <v>37.4232271387563</v>
      </c>
      <c r="D586" s="7">
        <v>-5.73677286124369</v>
      </c>
    </row>
    <row r="587">
      <c r="A587" s="6" t="s">
        <v>373</v>
      </c>
      <c r="B587" s="6">
        <v>51.62</v>
      </c>
      <c r="C587" s="6">
        <v>45.5546888519776</v>
      </c>
      <c r="D587" s="7">
        <v>-6.06531114802239</v>
      </c>
    </row>
    <row r="588">
      <c r="A588" s="6" t="s">
        <v>244</v>
      </c>
      <c r="B588" s="6">
        <v>58.22</v>
      </c>
      <c r="C588" s="6">
        <v>42.3993748953448</v>
      </c>
      <c r="D588" s="7">
        <v>-15.8206251046552</v>
      </c>
    </row>
    <row r="589">
      <c r="A589" s="6" t="s">
        <v>72</v>
      </c>
      <c r="B589" s="6">
        <v>72.82</v>
      </c>
      <c r="C589" s="6">
        <v>55.040931639862</v>
      </c>
      <c r="D589" s="7">
        <v>-17.7790683601379</v>
      </c>
    </row>
    <row r="590">
      <c r="A590" s="6" t="s">
        <v>192</v>
      </c>
      <c r="B590" s="6">
        <v>62.32</v>
      </c>
      <c r="C590" s="6">
        <v>65.3031560027759</v>
      </c>
      <c r="D590" s="7">
        <v>2.9831560027759</v>
      </c>
    </row>
    <row r="591">
      <c r="A591" s="6" t="s">
        <v>294</v>
      </c>
      <c r="B591" s="6">
        <v>55.24</v>
      </c>
      <c r="C591" s="6">
        <v>50.9617001130432</v>
      </c>
      <c r="D591" s="7">
        <v>-4.2782998869568</v>
      </c>
    </row>
    <row r="592">
      <c r="A592" s="6" t="s">
        <v>512</v>
      </c>
      <c r="B592" s="6">
        <v>43.8</v>
      </c>
      <c r="C592" s="6">
        <v>36.368671814762</v>
      </c>
      <c r="D592" s="7">
        <v>-7.43132818523799</v>
      </c>
    </row>
    <row r="593">
      <c r="A593" s="6" t="s">
        <v>349</v>
      </c>
      <c r="B593" s="6">
        <v>52.54</v>
      </c>
      <c r="C593" s="6">
        <v>56.2360521284464</v>
      </c>
      <c r="D593" s="7">
        <v>3.6960521284464</v>
      </c>
    </row>
    <row r="594">
      <c r="A594" s="6" t="s">
        <v>652</v>
      </c>
      <c r="B594" s="6">
        <v>34.2</v>
      </c>
      <c r="C594" s="6">
        <v>38.9170074700942</v>
      </c>
      <c r="D594" s="7">
        <v>4.71700747009419</v>
      </c>
    </row>
    <row r="595">
      <c r="A595" s="6" t="s">
        <v>281</v>
      </c>
      <c r="B595" s="6">
        <v>56.02</v>
      </c>
      <c r="C595" s="6">
        <v>44.6429777530651</v>
      </c>
      <c r="D595" s="7">
        <v>-11.3770222469349</v>
      </c>
    </row>
    <row r="596">
      <c r="A596" s="6" t="s">
        <v>308</v>
      </c>
      <c r="B596" s="6">
        <v>54.66</v>
      </c>
      <c r="C596" s="6">
        <v>41.799900356716</v>
      </c>
      <c r="D596" s="7">
        <v>-12.8600996432839</v>
      </c>
    </row>
    <row r="597">
      <c r="A597" s="6" t="s">
        <v>613</v>
      </c>
      <c r="B597" s="6">
        <v>37.94</v>
      </c>
      <c r="C597" s="6">
        <v>25.4710040635586</v>
      </c>
      <c r="D597" s="7">
        <v>-12.4689959364414</v>
      </c>
    </row>
    <row r="598">
      <c r="A598" s="6" t="s">
        <v>517</v>
      </c>
      <c r="B598" s="6">
        <v>43.58</v>
      </c>
      <c r="C598" s="6">
        <v>24.0690034227404</v>
      </c>
      <c r="D598" s="7">
        <v>-19.5109965772596</v>
      </c>
    </row>
    <row r="599">
      <c r="A599" s="6" t="s">
        <v>318</v>
      </c>
      <c r="B599" s="6">
        <v>54.14</v>
      </c>
      <c r="C599" s="6">
        <v>36.5622975282321</v>
      </c>
      <c r="D599" s="7">
        <v>-17.5777024717679</v>
      </c>
    </row>
    <row r="600">
      <c r="A600" s="6" t="s">
        <v>266</v>
      </c>
      <c r="B600" s="6">
        <v>56.86</v>
      </c>
      <c r="C600" s="6">
        <v>44.9418325038863</v>
      </c>
      <c r="D600" s="7">
        <v>-11.9181674961137</v>
      </c>
    </row>
    <row r="601">
      <c r="A601" s="6" t="s">
        <v>550</v>
      </c>
      <c r="B601" s="6">
        <v>40.84</v>
      </c>
      <c r="C601" s="6">
        <v>29.6649279182322</v>
      </c>
      <c r="D601" s="7">
        <v>-11.1750720817678</v>
      </c>
    </row>
    <row r="602">
      <c r="A602" s="6" t="s">
        <v>466</v>
      </c>
      <c r="B602" s="6">
        <v>46.78</v>
      </c>
      <c r="C602" s="6">
        <v>34.8408457688764</v>
      </c>
      <c r="D602" s="7">
        <v>-11.9391542311236</v>
      </c>
    </row>
    <row r="603">
      <c r="A603" s="6" t="s">
        <v>300</v>
      </c>
      <c r="B603" s="6">
        <v>55.04</v>
      </c>
      <c r="C603" s="6">
        <v>66.5370192177323</v>
      </c>
      <c r="D603" s="7">
        <v>11.4970192177322</v>
      </c>
    </row>
    <row r="604">
      <c r="A604" s="6" t="s">
        <v>169</v>
      </c>
      <c r="B604" s="6">
        <v>63.9</v>
      </c>
      <c r="C604" s="6">
        <v>51.1905039296512</v>
      </c>
      <c r="D604" s="7">
        <v>-12.7094960703488</v>
      </c>
    </row>
    <row r="605">
      <c r="A605" s="6" t="s">
        <v>105</v>
      </c>
      <c r="B605" s="6">
        <v>68.6</v>
      </c>
      <c r="C605" s="6">
        <v>48.7821819906923</v>
      </c>
      <c r="D605" s="7">
        <v>-19.8178180093076</v>
      </c>
    </row>
    <row r="606">
      <c r="A606" s="6" t="s">
        <v>136</v>
      </c>
      <c r="B606" s="6">
        <v>65.88</v>
      </c>
      <c r="C606" s="6">
        <v>61.3455096731844</v>
      </c>
      <c r="D606" s="7">
        <v>-4.53449032681559</v>
      </c>
    </row>
    <row r="607">
      <c r="A607" s="6" t="s">
        <v>372</v>
      </c>
      <c r="B607" s="6">
        <v>51.7</v>
      </c>
      <c r="C607" s="6">
        <v>35.5132776249215</v>
      </c>
      <c r="D607" s="7">
        <v>-16.1867223750785</v>
      </c>
    </row>
    <row r="608">
      <c r="A608" s="6" t="s">
        <v>374</v>
      </c>
      <c r="B608" s="6">
        <v>51.62</v>
      </c>
      <c r="C608" s="6">
        <v>65.1811214248124</v>
      </c>
      <c r="D608" s="7">
        <v>13.5611214248124</v>
      </c>
    </row>
    <row r="609">
      <c r="A609" s="6" t="s">
        <v>509</v>
      </c>
      <c r="B609" s="6">
        <v>44.04</v>
      </c>
      <c r="C609" s="6">
        <v>55.5806983593485</v>
      </c>
      <c r="D609" s="7">
        <v>11.5406983593485</v>
      </c>
    </row>
    <row r="610">
      <c r="A610" s="6" t="s">
        <v>381</v>
      </c>
      <c r="B610" s="6">
        <v>51.26</v>
      </c>
      <c r="C610" s="6">
        <v>36.2626033826294</v>
      </c>
      <c r="D610" s="7">
        <v>-14.9973966173706</v>
      </c>
    </row>
    <row r="611">
      <c r="A611" s="6" t="s">
        <v>477</v>
      </c>
      <c r="B611" s="6">
        <v>46.22</v>
      </c>
      <c r="C611" s="6">
        <v>49.1370446342302</v>
      </c>
      <c r="D611" s="7">
        <v>2.9170446342302</v>
      </c>
    </row>
    <row r="612">
      <c r="A612" s="6" t="s">
        <v>127</v>
      </c>
      <c r="B612" s="6">
        <v>66.5</v>
      </c>
      <c r="C612" s="6">
        <v>47.4522920358149</v>
      </c>
      <c r="D612" s="7">
        <v>-19.0477079641851</v>
      </c>
    </row>
    <row r="613">
      <c r="A613" s="6" t="s">
        <v>7</v>
      </c>
      <c r="B613" s="6">
        <v>85.36</v>
      </c>
      <c r="C613" s="6">
        <v>69.4264782295936</v>
      </c>
      <c r="D613" s="7">
        <v>-15.9335217704064</v>
      </c>
    </row>
    <row r="614">
      <c r="A614" s="6" t="s">
        <v>341</v>
      </c>
      <c r="B614" s="6">
        <v>53.02</v>
      </c>
      <c r="C614" s="6">
        <v>48.7525894429885</v>
      </c>
      <c r="D614" s="7">
        <v>-4.2674105570115</v>
      </c>
    </row>
    <row r="615">
      <c r="A615" s="6" t="s">
        <v>407</v>
      </c>
      <c r="B615" s="6">
        <v>50.0</v>
      </c>
      <c r="C615" s="6">
        <v>48.6845037432637</v>
      </c>
      <c r="D615" s="7">
        <v>-1.3154962567363</v>
      </c>
    </row>
    <row r="616">
      <c r="A616" s="6" t="s">
        <v>249</v>
      </c>
      <c r="B616" s="6">
        <v>57.8</v>
      </c>
      <c r="C616" s="6">
        <v>72.3686212028693</v>
      </c>
      <c r="D616" s="7">
        <v>14.5686212028693</v>
      </c>
    </row>
    <row r="617">
      <c r="A617" s="6" t="s">
        <v>13</v>
      </c>
      <c r="B617" s="6">
        <v>83.22</v>
      </c>
      <c r="C617" s="6">
        <v>65.3026497751384</v>
      </c>
      <c r="D617" s="7">
        <v>-17.9173502248615</v>
      </c>
    </row>
    <row r="618">
      <c r="A618" s="6" t="s">
        <v>268</v>
      </c>
      <c r="B618" s="6">
        <v>56.8</v>
      </c>
      <c r="C618" s="6">
        <v>45.7483181882462</v>
      </c>
      <c r="D618" s="7">
        <v>-11.0516818117538</v>
      </c>
    </row>
    <row r="619">
      <c r="A619" s="6" t="s">
        <v>206</v>
      </c>
      <c r="B619" s="6">
        <v>60.74</v>
      </c>
      <c r="C619" s="6">
        <v>60.3181581330684</v>
      </c>
      <c r="D619" s="7">
        <v>-0.4218418669316</v>
      </c>
    </row>
    <row r="620">
      <c r="A620" s="6" t="s">
        <v>12</v>
      </c>
      <c r="B620" s="6">
        <v>83.7</v>
      </c>
      <c r="C620" s="6">
        <v>53.6130953281847</v>
      </c>
      <c r="D620" s="7">
        <v>-30.0869046718153</v>
      </c>
    </row>
    <row r="621">
      <c r="A621" s="6" t="s">
        <v>143</v>
      </c>
      <c r="B621" s="6">
        <v>65.52</v>
      </c>
      <c r="C621" s="6">
        <v>56.7511225416954</v>
      </c>
      <c r="D621" s="7">
        <v>-8.76887745830459</v>
      </c>
    </row>
    <row r="622">
      <c r="A622" s="6" t="s">
        <v>216</v>
      </c>
      <c r="B622" s="6">
        <v>60.26</v>
      </c>
      <c r="C622" s="6">
        <v>46.4305655587295</v>
      </c>
      <c r="D622" s="7">
        <v>-13.8294344412705</v>
      </c>
    </row>
    <row r="623">
      <c r="A623" s="6" t="s">
        <v>431</v>
      </c>
      <c r="B623" s="6">
        <v>48.32</v>
      </c>
      <c r="C623" s="6">
        <v>56.2477243151781</v>
      </c>
      <c r="D623" s="7">
        <v>7.92772431517809</v>
      </c>
    </row>
    <row r="624">
      <c r="A624" s="6" t="s">
        <v>155</v>
      </c>
      <c r="B624" s="6">
        <v>65.06</v>
      </c>
      <c r="C624" s="6">
        <v>62.8423250560146</v>
      </c>
      <c r="D624" s="7">
        <v>-2.2176749439854</v>
      </c>
    </row>
    <row r="625">
      <c r="A625" s="6" t="s">
        <v>128</v>
      </c>
      <c r="B625" s="6">
        <v>66.26</v>
      </c>
      <c r="C625" s="6">
        <v>52.6878782111871</v>
      </c>
      <c r="D625" s="7">
        <v>-13.5721217888129</v>
      </c>
    </row>
    <row r="626">
      <c r="A626" s="6" t="s">
        <v>16</v>
      </c>
      <c r="B626" s="6">
        <v>81.98</v>
      </c>
      <c r="C626" s="6">
        <v>66.6649645463865</v>
      </c>
      <c r="D626" s="7">
        <v>-15.3150354536135</v>
      </c>
    </row>
    <row r="627">
      <c r="A627" s="6" t="s">
        <v>596</v>
      </c>
      <c r="B627" s="6">
        <v>39.1</v>
      </c>
      <c r="C627" s="6">
        <v>27.5985311860012</v>
      </c>
      <c r="D627" s="7">
        <v>-11.5014688139988</v>
      </c>
    </row>
    <row r="628">
      <c r="A628" s="6" t="s">
        <v>478</v>
      </c>
      <c r="B628" s="6">
        <v>46.16</v>
      </c>
      <c r="C628" s="6">
        <v>35.5317539396718</v>
      </c>
      <c r="D628" s="7">
        <v>-10.6282460603281</v>
      </c>
    </row>
    <row r="629">
      <c r="A629" s="6" t="s">
        <v>492</v>
      </c>
      <c r="B629" s="6">
        <v>45.48</v>
      </c>
      <c r="C629" s="6">
        <v>33.3214684378398</v>
      </c>
      <c r="D629" s="7">
        <v>-12.1585315621602</v>
      </c>
    </row>
    <row r="630">
      <c r="A630" s="6" t="s">
        <v>316</v>
      </c>
      <c r="B630" s="6">
        <v>54.24</v>
      </c>
      <c r="C630" s="6">
        <v>45.493085906785</v>
      </c>
      <c r="D630" s="7">
        <v>-8.746914093215</v>
      </c>
    </row>
    <row r="631">
      <c r="A631" s="6" t="s">
        <v>202</v>
      </c>
      <c r="B631" s="6">
        <v>61.44</v>
      </c>
      <c r="C631" s="6">
        <v>40.7594094625768</v>
      </c>
      <c r="D631" s="7">
        <v>-20.6805905374232</v>
      </c>
    </row>
    <row r="632">
      <c r="A632" s="6" t="s">
        <v>604</v>
      </c>
      <c r="B632" s="6">
        <v>38.7</v>
      </c>
      <c r="C632" s="6">
        <v>42.0953201036406</v>
      </c>
      <c r="D632" s="7">
        <v>3.3953201036406</v>
      </c>
    </row>
    <row r="633">
      <c r="A633" s="6" t="s">
        <v>445</v>
      </c>
      <c r="B633" s="6">
        <v>47.7</v>
      </c>
      <c r="C633" s="6">
        <v>27.7440191500805</v>
      </c>
      <c r="D633" s="7">
        <v>-19.9559808499195</v>
      </c>
    </row>
    <row r="634">
      <c r="A634" s="6" t="s">
        <v>536</v>
      </c>
      <c r="B634" s="6">
        <v>42.12</v>
      </c>
      <c r="C634" s="6">
        <v>41.7320257869358</v>
      </c>
      <c r="D634" s="7">
        <v>-0.387974213064197</v>
      </c>
    </row>
    <row r="635">
      <c r="A635" s="6" t="s">
        <v>516</v>
      </c>
      <c r="B635" s="6">
        <v>43.64</v>
      </c>
      <c r="C635" s="6">
        <v>38.4920980863956</v>
      </c>
      <c r="D635" s="7">
        <v>-5.1479019136044</v>
      </c>
    </row>
    <row r="636">
      <c r="A636" s="6" t="s">
        <v>10</v>
      </c>
      <c r="B636" s="6">
        <v>83.82</v>
      </c>
      <c r="C636" s="6">
        <v>71.3840321015604</v>
      </c>
      <c r="D636" s="7">
        <v>-12.4359678984396</v>
      </c>
    </row>
    <row r="637">
      <c r="A637" s="6" t="s">
        <v>559</v>
      </c>
      <c r="B637" s="6">
        <v>40.52</v>
      </c>
      <c r="C637" s="6">
        <v>24.3138063817861</v>
      </c>
      <c r="D637" s="7">
        <v>-16.2061936182139</v>
      </c>
    </row>
    <row r="638">
      <c r="A638" s="6" t="s">
        <v>9</v>
      </c>
      <c r="B638" s="6">
        <v>84.68</v>
      </c>
      <c r="C638" s="6">
        <v>80.2770965189556</v>
      </c>
      <c r="D638" s="7">
        <v>-4.4029034810444</v>
      </c>
    </row>
    <row r="639">
      <c r="A639" s="6" t="s">
        <v>534</v>
      </c>
      <c r="B639" s="6">
        <v>42.4</v>
      </c>
      <c r="C639" s="6">
        <v>49.3703939135676</v>
      </c>
      <c r="D639" s="7">
        <v>6.97039391356759</v>
      </c>
    </row>
    <row r="640">
      <c r="A640" s="6" t="s">
        <v>83</v>
      </c>
      <c r="B640" s="6">
        <v>71.22</v>
      </c>
      <c r="C640" s="6">
        <v>73.8585429583064</v>
      </c>
      <c r="D640" s="7">
        <v>2.6385429583064</v>
      </c>
    </row>
    <row r="641">
      <c r="A641" s="6" t="s">
        <v>65</v>
      </c>
      <c r="B641" s="6">
        <v>73.66</v>
      </c>
      <c r="C641" s="6">
        <v>62.8032795356994</v>
      </c>
      <c r="D641" s="7">
        <v>-10.8567204643005</v>
      </c>
    </row>
    <row r="642">
      <c r="A642" s="6" t="s">
        <v>48</v>
      </c>
      <c r="B642" s="6">
        <v>75.22</v>
      </c>
      <c r="C642" s="6">
        <v>47.0071720905548</v>
      </c>
      <c r="D642" s="7">
        <v>-28.2128279094452</v>
      </c>
    </row>
    <row r="643">
      <c r="A643" s="6" t="s">
        <v>650</v>
      </c>
      <c r="B643" s="6">
        <v>34.5</v>
      </c>
      <c r="C643" s="6">
        <v>18.515689828784</v>
      </c>
      <c r="D643" s="7">
        <v>-15.984310171216</v>
      </c>
    </row>
    <row r="644">
      <c r="A644" s="6" t="s">
        <v>377</v>
      </c>
      <c r="B644" s="6">
        <v>51.5</v>
      </c>
      <c r="C644" s="6">
        <v>36.5218582081377</v>
      </c>
      <c r="D644" s="7">
        <v>-14.9781417918623</v>
      </c>
    </row>
    <row r="645">
      <c r="A645" s="6" t="s">
        <v>346</v>
      </c>
      <c r="B645" s="6">
        <v>52.7</v>
      </c>
      <c r="C645" s="6">
        <v>34.8444179619883</v>
      </c>
      <c r="D645" s="7">
        <v>-17.8555820380117</v>
      </c>
    </row>
    <row r="646">
      <c r="A646" s="6" t="s">
        <v>510</v>
      </c>
      <c r="B646" s="6">
        <v>44.02</v>
      </c>
      <c r="C646" s="6">
        <v>39.7923550801671</v>
      </c>
      <c r="D646" s="7">
        <v>-4.2276449198329</v>
      </c>
    </row>
    <row r="647">
      <c r="A647" s="6" t="s">
        <v>100</v>
      </c>
      <c r="B647" s="6">
        <v>68.92</v>
      </c>
      <c r="C647" s="6">
        <v>49.2304403476914</v>
      </c>
      <c r="D647" s="7">
        <v>-19.6895596523086</v>
      </c>
    </row>
    <row r="648">
      <c r="A648" s="6" t="s">
        <v>541</v>
      </c>
      <c r="B648" s="6">
        <v>41.7</v>
      </c>
      <c r="C648" s="6">
        <v>21.7346458603693</v>
      </c>
      <c r="D648" s="7">
        <v>-19.9653541396307</v>
      </c>
    </row>
    <row r="649">
      <c r="A649" s="6" t="s">
        <v>232</v>
      </c>
      <c r="B649" s="6">
        <v>59.28</v>
      </c>
      <c r="C649" s="6">
        <v>57.9333834661973</v>
      </c>
      <c r="D649" s="7">
        <v>-1.3466165338027</v>
      </c>
    </row>
    <row r="650">
      <c r="A650" s="6" t="s">
        <v>307</v>
      </c>
      <c r="B650" s="6">
        <v>54.82</v>
      </c>
      <c r="C650" s="6">
        <v>62.2180479617812</v>
      </c>
      <c r="D650" s="7">
        <v>7.3980479617812</v>
      </c>
    </row>
    <row r="651">
      <c r="A651" s="6" t="s">
        <v>610</v>
      </c>
      <c r="B651" s="6">
        <v>38.2</v>
      </c>
      <c r="C651" s="6">
        <v>24.4212731572017</v>
      </c>
      <c r="D651" s="7">
        <v>-13.7787268427983</v>
      </c>
    </row>
    <row r="652">
      <c r="A652" s="6" t="s">
        <v>42</v>
      </c>
      <c r="B652" s="6">
        <v>76.02</v>
      </c>
      <c r="C652" s="6">
        <v>53.1751221939576</v>
      </c>
      <c r="D652" s="7">
        <v>-22.8448778060424</v>
      </c>
    </row>
    <row r="653">
      <c r="A653" s="6" t="s">
        <v>333</v>
      </c>
      <c r="B653" s="6">
        <v>53.36</v>
      </c>
      <c r="C653" s="6">
        <v>48.21445804327</v>
      </c>
      <c r="D653" s="7">
        <v>-5.14554195673</v>
      </c>
    </row>
    <row r="654">
      <c r="A654" s="6" t="s">
        <v>97</v>
      </c>
      <c r="B654" s="6">
        <v>69.14</v>
      </c>
      <c r="C654" s="6">
        <v>54.6431931069549</v>
      </c>
      <c r="D654" s="7">
        <v>-14.4968068930451</v>
      </c>
    </row>
    <row r="655">
      <c r="A655" s="6" t="s">
        <v>319</v>
      </c>
      <c r="B655" s="6">
        <v>54.12</v>
      </c>
      <c r="C655" s="6">
        <v>65.6857460426394</v>
      </c>
      <c r="D655" s="7">
        <v>11.5657460426394</v>
      </c>
    </row>
    <row r="656">
      <c r="A656" s="6" t="s">
        <v>159</v>
      </c>
      <c r="B656" s="6">
        <v>64.64</v>
      </c>
      <c r="C656" s="6">
        <v>47.2262344525745</v>
      </c>
      <c r="D656" s="7">
        <v>-17.4137655474255</v>
      </c>
    </row>
    <row r="657">
      <c r="A657" s="6" t="s">
        <v>311</v>
      </c>
      <c r="B657" s="6">
        <v>54.38</v>
      </c>
      <c r="C657" s="6">
        <v>25.6761115532327</v>
      </c>
      <c r="D657" s="7">
        <v>-28.7038884467673</v>
      </c>
    </row>
    <row r="658">
      <c r="A658" s="6" t="s">
        <v>260</v>
      </c>
      <c r="B658" s="6">
        <v>57.18</v>
      </c>
      <c r="C658" s="6">
        <v>28.4226378785869</v>
      </c>
      <c r="D658" s="7">
        <v>-28.7573621214131</v>
      </c>
    </row>
    <row r="659">
      <c r="A659" s="6" t="s">
        <v>262</v>
      </c>
      <c r="B659" s="6">
        <v>57.16</v>
      </c>
      <c r="C659" s="6">
        <v>44.7588065492174</v>
      </c>
      <c r="D659" s="7">
        <v>-12.4011934507826</v>
      </c>
    </row>
    <row r="660">
      <c r="A660" s="6" t="s">
        <v>6</v>
      </c>
      <c r="B660" s="6">
        <v>88.06</v>
      </c>
      <c r="C660" s="6">
        <v>80.6124361253345</v>
      </c>
      <c r="D660" s="7">
        <v>-7.4475638746655</v>
      </c>
    </row>
    <row r="661">
      <c r="A661" s="6" t="s">
        <v>659</v>
      </c>
      <c r="B661" s="6">
        <v>33.7</v>
      </c>
      <c r="C661" s="6">
        <v>20.8365462432524</v>
      </c>
      <c r="D661" s="7">
        <v>-12.8634537567476</v>
      </c>
    </row>
    <row r="662">
      <c r="A662" s="6" t="s">
        <v>682</v>
      </c>
      <c r="B662" s="6">
        <v>26.7</v>
      </c>
      <c r="C662" s="6">
        <v>18.930693336955</v>
      </c>
      <c r="D662" s="7">
        <v>-7.769306663045</v>
      </c>
    </row>
    <row r="663">
      <c r="A663" s="6" t="s">
        <v>612</v>
      </c>
      <c r="B663" s="6">
        <v>38.0</v>
      </c>
      <c r="C663" s="6">
        <v>20.7452690962779</v>
      </c>
      <c r="D663" s="7">
        <v>-17.2547309037221</v>
      </c>
    </row>
    <row r="664">
      <c r="A664" s="6" t="s">
        <v>673</v>
      </c>
      <c r="B664" s="6">
        <v>31.9</v>
      </c>
      <c r="C664" s="6">
        <v>33.6674007551853</v>
      </c>
      <c r="D664" s="7">
        <v>1.76740075518529</v>
      </c>
    </row>
    <row r="665">
      <c r="A665" s="6" t="s">
        <v>587</v>
      </c>
      <c r="B665" s="6">
        <v>39.4</v>
      </c>
      <c r="C665" s="6">
        <v>20.0629769399381</v>
      </c>
      <c r="D665" s="7">
        <v>-19.3370230600619</v>
      </c>
    </row>
    <row r="666">
      <c r="A666" s="6" t="s">
        <v>635</v>
      </c>
      <c r="B666" s="6">
        <v>36.1</v>
      </c>
      <c r="C666" s="6">
        <v>47.6316260611877</v>
      </c>
      <c r="D666" s="7">
        <v>11.5316260611877</v>
      </c>
    </row>
    <row r="667">
      <c r="A667" s="6" t="s">
        <v>681</v>
      </c>
      <c r="B667" s="6">
        <v>27.9</v>
      </c>
      <c r="C667" s="6">
        <v>28.8456734510831</v>
      </c>
      <c r="D667" s="7">
        <v>0.945673451083102</v>
      </c>
    </row>
    <row r="668">
      <c r="A668" s="6" t="s">
        <v>584</v>
      </c>
      <c r="B668" s="6">
        <v>39.5</v>
      </c>
      <c r="C668" s="6">
        <v>28.9043968385466</v>
      </c>
      <c r="D668" s="7">
        <v>-10.5956031614534</v>
      </c>
    </row>
    <row r="669">
      <c r="A669" s="6" t="s">
        <v>618</v>
      </c>
      <c r="B669" s="6">
        <v>37.7</v>
      </c>
      <c r="C669" s="6">
        <v>51.969594925433</v>
      </c>
      <c r="D669" s="7">
        <v>14.269594925433</v>
      </c>
    </row>
    <row r="670">
      <c r="A670" s="6" t="s">
        <v>680</v>
      </c>
      <c r="B670" s="6">
        <v>30.7</v>
      </c>
      <c r="C670" s="6">
        <v>18.7787727383839</v>
      </c>
      <c r="D670" s="7">
        <v>-11.9212272616161</v>
      </c>
    </row>
    <row r="671">
      <c r="A671" s="6" t="s">
        <v>666</v>
      </c>
      <c r="B671" s="6">
        <v>33.1</v>
      </c>
      <c r="C671" s="6">
        <v>33.5975917236043</v>
      </c>
      <c r="D671" s="7">
        <v>0.497591723604301</v>
      </c>
    </row>
    <row r="672">
      <c r="A672" s="6" t="s">
        <v>660</v>
      </c>
      <c r="B672" s="6">
        <v>33.5</v>
      </c>
      <c r="C672" s="6">
        <v>29.7628219978908</v>
      </c>
      <c r="D672" s="7">
        <v>-3.7371780021092</v>
      </c>
    </row>
    <row r="673">
      <c r="A673" s="6" t="s">
        <v>585</v>
      </c>
      <c r="B673" s="6">
        <v>39.5</v>
      </c>
      <c r="C673" s="6">
        <v>48.7510871834264</v>
      </c>
      <c r="D673" s="7">
        <v>9.2510871834264</v>
      </c>
    </row>
    <row r="674">
      <c r="A674" s="6" t="s">
        <v>564</v>
      </c>
      <c r="B674" s="6">
        <v>40.3</v>
      </c>
      <c r="C674" s="6">
        <v>42.3794344163194</v>
      </c>
      <c r="D674" s="7">
        <v>2.0794344163194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F1" s="3" t="s">
        <v>4</v>
      </c>
    </row>
    <row r="2">
      <c r="A2" s="11" t="s">
        <v>53</v>
      </c>
      <c r="B2" s="11">
        <v>74.96</v>
      </c>
      <c r="C2" s="11">
        <v>58.0138723040536</v>
      </c>
      <c r="D2" s="12">
        <v>-16.9461276959463</v>
      </c>
      <c r="F2" s="8">
        <f>CORREL(B2:B674,C2:C674)</f>
        <v>0.7048641793</v>
      </c>
    </row>
    <row r="3">
      <c r="A3" s="6" t="s">
        <v>676</v>
      </c>
      <c r="B3" s="6">
        <v>31.46</v>
      </c>
      <c r="C3" s="6">
        <v>37.5076234485184</v>
      </c>
      <c r="D3" s="7">
        <v>6.0476234485184</v>
      </c>
    </row>
    <row r="4">
      <c r="A4" s="6" t="s">
        <v>469</v>
      </c>
      <c r="B4" s="6">
        <v>46.72</v>
      </c>
      <c r="C4" s="6">
        <v>54.0024203323156</v>
      </c>
      <c r="D4" s="7">
        <v>7.2824203323156</v>
      </c>
    </row>
    <row r="5">
      <c r="A5" s="6" t="s">
        <v>472</v>
      </c>
      <c r="B5" s="6">
        <v>46.36</v>
      </c>
      <c r="C5" s="6">
        <v>57.1485518943617</v>
      </c>
      <c r="D5" s="7">
        <v>10.7885518943617</v>
      </c>
    </row>
    <row r="6">
      <c r="A6" s="6" t="s">
        <v>330</v>
      </c>
      <c r="B6" s="6">
        <v>53.56</v>
      </c>
      <c r="C6" s="6">
        <v>38.218883142068</v>
      </c>
      <c r="D6" s="7">
        <v>-15.341116857932</v>
      </c>
    </row>
    <row r="7">
      <c r="A7" s="6" t="s">
        <v>273</v>
      </c>
      <c r="B7" s="6">
        <v>56.36</v>
      </c>
      <c r="C7" s="6">
        <v>36.4925724077278</v>
      </c>
      <c r="D7" s="7">
        <v>-19.8674275922722</v>
      </c>
    </row>
    <row r="8">
      <c r="A8" s="6" t="s">
        <v>236</v>
      </c>
      <c r="B8" s="6">
        <v>59.0</v>
      </c>
      <c r="C8" s="6">
        <v>44.2573471412153</v>
      </c>
      <c r="D8" s="7">
        <v>-14.7426528587847</v>
      </c>
    </row>
    <row r="9">
      <c r="A9" s="6" t="s">
        <v>295</v>
      </c>
      <c r="B9" s="6">
        <v>55.22</v>
      </c>
      <c r="C9" s="6">
        <v>39.1331963347555</v>
      </c>
      <c r="D9" s="7">
        <v>-16.0868036652445</v>
      </c>
    </row>
    <row r="10">
      <c r="A10" s="6" t="s">
        <v>88</v>
      </c>
      <c r="B10" s="6">
        <v>70.44</v>
      </c>
      <c r="C10" s="6">
        <v>60.4011986162772</v>
      </c>
      <c r="D10" s="7">
        <v>-10.0388013837228</v>
      </c>
    </row>
    <row r="11">
      <c r="A11" s="6" t="s">
        <v>239</v>
      </c>
      <c r="B11" s="6">
        <v>58.58</v>
      </c>
      <c r="C11" s="6">
        <v>45.0612866524409</v>
      </c>
      <c r="D11" s="7">
        <v>-13.5187133475591</v>
      </c>
    </row>
    <row r="12">
      <c r="A12" s="6" t="s">
        <v>276</v>
      </c>
      <c r="B12" s="6">
        <v>56.24</v>
      </c>
      <c r="C12" s="6">
        <v>53.7667593647602</v>
      </c>
      <c r="D12" s="7">
        <v>-2.4732406352398</v>
      </c>
    </row>
    <row r="13">
      <c r="A13" s="6" t="s">
        <v>523</v>
      </c>
      <c r="B13" s="6">
        <v>43.12</v>
      </c>
      <c r="C13" s="6">
        <v>49.3320948374535</v>
      </c>
      <c r="D13" s="7">
        <v>6.2120948374535</v>
      </c>
    </row>
    <row r="14">
      <c r="A14" s="6" t="s">
        <v>579</v>
      </c>
      <c r="B14" s="6">
        <v>39.8</v>
      </c>
      <c r="C14" s="6">
        <v>32.1274952610563</v>
      </c>
      <c r="D14" s="7">
        <v>-7.67250473894369</v>
      </c>
    </row>
    <row r="15">
      <c r="A15" s="6" t="s">
        <v>355</v>
      </c>
      <c r="B15" s="6">
        <v>52.22</v>
      </c>
      <c r="C15" s="6">
        <v>37.7967016959725</v>
      </c>
      <c r="D15" s="7">
        <v>-14.4232983040275</v>
      </c>
    </row>
    <row r="16">
      <c r="A16" s="6" t="s">
        <v>553</v>
      </c>
      <c r="B16" s="6">
        <v>40.76</v>
      </c>
      <c r="C16" s="6">
        <v>37.4839023421768</v>
      </c>
      <c r="D16" s="7">
        <v>-3.2760976578232</v>
      </c>
    </row>
    <row r="17">
      <c r="A17" s="6" t="s">
        <v>581</v>
      </c>
      <c r="B17" s="6">
        <v>39.62</v>
      </c>
      <c r="C17" s="6">
        <v>49.0133142743942</v>
      </c>
      <c r="D17" s="7">
        <v>9.3933142743942</v>
      </c>
    </row>
    <row r="18">
      <c r="A18" s="6" t="s">
        <v>246</v>
      </c>
      <c r="B18" s="6">
        <v>58.0</v>
      </c>
      <c r="C18" s="6">
        <v>49.5604144049673</v>
      </c>
      <c r="D18" s="7">
        <v>-8.4395855950327</v>
      </c>
    </row>
    <row r="19">
      <c r="A19" s="6" t="s">
        <v>630</v>
      </c>
      <c r="B19" s="6">
        <v>36.4</v>
      </c>
      <c r="C19" s="6">
        <v>21.575601961563</v>
      </c>
      <c r="D19" s="7">
        <v>-14.824398038437</v>
      </c>
    </row>
    <row r="20">
      <c r="A20" s="6" t="s">
        <v>590</v>
      </c>
      <c r="B20" s="6">
        <v>39.2</v>
      </c>
      <c r="C20" s="6">
        <v>27.9508405723462</v>
      </c>
      <c r="D20" s="7">
        <v>-11.2491594276538</v>
      </c>
    </row>
    <row r="21">
      <c r="A21" s="6" t="s">
        <v>462</v>
      </c>
      <c r="B21" s="6">
        <v>47.08</v>
      </c>
      <c r="C21" s="6">
        <v>48.6496392727873</v>
      </c>
      <c r="D21" s="7">
        <v>1.56963927278729</v>
      </c>
    </row>
    <row r="22">
      <c r="A22" s="6" t="s">
        <v>495</v>
      </c>
      <c r="B22" s="6">
        <v>45.16</v>
      </c>
      <c r="C22" s="6">
        <v>47.6146979313712</v>
      </c>
      <c r="D22" s="7">
        <v>2.4546979313712</v>
      </c>
    </row>
    <row r="23">
      <c r="A23" s="6" t="s">
        <v>506</v>
      </c>
      <c r="B23" s="6">
        <v>44.14</v>
      </c>
      <c r="C23" s="6">
        <v>42.3107823468139</v>
      </c>
      <c r="D23" s="7">
        <v>-1.82921765318609</v>
      </c>
    </row>
    <row r="24">
      <c r="A24" s="6" t="s">
        <v>79</v>
      </c>
      <c r="B24" s="6">
        <v>71.98</v>
      </c>
      <c r="C24" s="6">
        <v>51.6267591176709</v>
      </c>
      <c r="D24" s="7">
        <v>-20.3532408823291</v>
      </c>
    </row>
    <row r="25">
      <c r="A25" s="6" t="s">
        <v>293</v>
      </c>
      <c r="B25" s="6">
        <v>55.28</v>
      </c>
      <c r="C25" s="6">
        <v>56.9817245683327</v>
      </c>
      <c r="D25" s="7">
        <v>1.7017245683327</v>
      </c>
    </row>
    <row r="26">
      <c r="A26" s="6" t="s">
        <v>165</v>
      </c>
      <c r="B26" s="6">
        <v>64.1</v>
      </c>
      <c r="C26" s="6">
        <v>50.6425234969162</v>
      </c>
      <c r="D26" s="7">
        <v>-13.4574765030838</v>
      </c>
    </row>
    <row r="27">
      <c r="A27" s="6" t="s">
        <v>582</v>
      </c>
      <c r="B27" s="6">
        <v>39.6</v>
      </c>
      <c r="C27" s="6">
        <v>31.8768526649603</v>
      </c>
      <c r="D27" s="7">
        <v>-7.7231473350397</v>
      </c>
    </row>
    <row r="28">
      <c r="A28" s="6" t="s">
        <v>438</v>
      </c>
      <c r="B28" s="6">
        <v>48.0</v>
      </c>
      <c r="C28" s="6">
        <v>43.3688687280765</v>
      </c>
      <c r="D28" s="7">
        <v>-4.6311312719235</v>
      </c>
    </row>
    <row r="29">
      <c r="A29" s="6" t="s">
        <v>56</v>
      </c>
      <c r="B29" s="6">
        <v>74.78</v>
      </c>
      <c r="C29" s="6">
        <v>47.2292633919983</v>
      </c>
      <c r="D29" s="7">
        <v>-27.5507366080017</v>
      </c>
    </row>
    <row r="30">
      <c r="A30" s="6" t="s">
        <v>240</v>
      </c>
      <c r="B30" s="6">
        <v>58.46</v>
      </c>
      <c r="C30" s="6">
        <v>58.9265188378873</v>
      </c>
      <c r="D30" s="7">
        <v>0.466518837887299</v>
      </c>
    </row>
    <row r="31">
      <c r="A31" s="6" t="s">
        <v>563</v>
      </c>
      <c r="B31" s="6">
        <v>40.3</v>
      </c>
      <c r="C31" s="6">
        <v>31.5629163806752</v>
      </c>
      <c r="D31" s="7">
        <v>-8.73708361932479</v>
      </c>
    </row>
    <row r="32">
      <c r="A32" s="6" t="s">
        <v>452</v>
      </c>
      <c r="B32" s="6">
        <v>47.48</v>
      </c>
      <c r="C32" s="6">
        <v>23.2360152817595</v>
      </c>
      <c r="D32" s="7">
        <v>-24.2439847182405</v>
      </c>
    </row>
    <row r="33">
      <c r="A33" s="6" t="s">
        <v>190</v>
      </c>
      <c r="B33" s="6">
        <v>62.4</v>
      </c>
      <c r="C33" s="6">
        <v>67.6180476171682</v>
      </c>
      <c r="D33" s="7">
        <v>5.2180476171682</v>
      </c>
    </row>
    <row r="34">
      <c r="A34" s="6" t="s">
        <v>511</v>
      </c>
      <c r="B34" s="6">
        <v>43.9</v>
      </c>
      <c r="C34" s="6">
        <v>30.1126517706811</v>
      </c>
      <c r="D34" s="7">
        <v>-13.7873482293189</v>
      </c>
    </row>
    <row r="35">
      <c r="A35" s="6" t="s">
        <v>404</v>
      </c>
      <c r="B35" s="6">
        <v>50.12</v>
      </c>
      <c r="C35" s="6">
        <v>43.0756542443926</v>
      </c>
      <c r="D35" s="7">
        <v>-7.04434575560739</v>
      </c>
    </row>
    <row r="36">
      <c r="A36" s="6" t="s">
        <v>104</v>
      </c>
      <c r="B36" s="6">
        <v>68.66</v>
      </c>
      <c r="C36" s="6">
        <v>59.9477067525523</v>
      </c>
      <c r="D36" s="7">
        <v>-8.71229324744769</v>
      </c>
    </row>
    <row r="37">
      <c r="A37" s="6" t="s">
        <v>413</v>
      </c>
      <c r="B37" s="6">
        <v>49.62</v>
      </c>
      <c r="C37" s="6">
        <v>28.2416003693897</v>
      </c>
      <c r="D37" s="7">
        <v>-21.3783996306103</v>
      </c>
    </row>
    <row r="38">
      <c r="A38" s="6" t="s">
        <v>218</v>
      </c>
      <c r="B38" s="6">
        <v>60.1</v>
      </c>
      <c r="C38" s="6">
        <v>56.7280021641825</v>
      </c>
      <c r="D38" s="7">
        <v>-3.3719978358175</v>
      </c>
    </row>
    <row r="39">
      <c r="A39" s="6" t="s">
        <v>375</v>
      </c>
      <c r="B39" s="6">
        <v>51.6</v>
      </c>
      <c r="C39" s="6">
        <v>48.801140767016</v>
      </c>
      <c r="D39" s="7">
        <v>-2.798859232984</v>
      </c>
    </row>
    <row r="40">
      <c r="A40" s="6" t="s">
        <v>219</v>
      </c>
      <c r="B40" s="6">
        <v>60.06</v>
      </c>
      <c r="C40" s="6">
        <v>47.8450634343044</v>
      </c>
      <c r="D40" s="7">
        <v>-12.2149365656956</v>
      </c>
    </row>
    <row r="41">
      <c r="A41" s="6" t="s">
        <v>90</v>
      </c>
      <c r="B41" s="6">
        <v>69.74</v>
      </c>
      <c r="C41" s="6">
        <v>57.6136565451121</v>
      </c>
      <c r="D41" s="7">
        <v>-12.1263434548878</v>
      </c>
    </row>
    <row r="42">
      <c r="A42" s="6" t="s">
        <v>234</v>
      </c>
      <c r="B42" s="6">
        <v>59.16</v>
      </c>
      <c r="C42" s="6">
        <v>55.6268561729407</v>
      </c>
      <c r="D42" s="7">
        <v>-3.53314382705929</v>
      </c>
    </row>
    <row r="43">
      <c r="A43" s="6" t="s">
        <v>520</v>
      </c>
      <c r="B43" s="6">
        <v>43.4</v>
      </c>
      <c r="C43" s="6">
        <v>50.3623942344922</v>
      </c>
      <c r="D43" s="7">
        <v>6.9623942344922</v>
      </c>
    </row>
    <row r="44">
      <c r="A44" s="6" t="s">
        <v>76</v>
      </c>
      <c r="B44" s="6">
        <v>72.12</v>
      </c>
      <c r="C44" s="6">
        <v>45.0223905635589</v>
      </c>
      <c r="D44" s="7">
        <v>-27.0976094364411</v>
      </c>
    </row>
    <row r="45">
      <c r="A45" s="6" t="s">
        <v>334</v>
      </c>
      <c r="B45" s="6">
        <v>53.32</v>
      </c>
      <c r="C45" s="6">
        <v>49.3809632179581</v>
      </c>
      <c r="D45" s="7">
        <v>-3.9390367820419</v>
      </c>
    </row>
    <row r="46">
      <c r="A46" s="6" t="s">
        <v>284</v>
      </c>
      <c r="B46" s="6">
        <v>55.92</v>
      </c>
      <c r="C46" s="6">
        <v>45.1465325832658</v>
      </c>
      <c r="D46" s="7">
        <v>-10.7734674167342</v>
      </c>
    </row>
    <row r="47">
      <c r="A47" s="6" t="s">
        <v>64</v>
      </c>
      <c r="B47" s="6">
        <v>73.76</v>
      </c>
      <c r="C47" s="6">
        <v>61.7376500505321</v>
      </c>
      <c r="D47" s="7">
        <v>-12.0223499494679</v>
      </c>
    </row>
    <row r="48">
      <c r="A48" s="6" t="s">
        <v>535</v>
      </c>
      <c r="B48" s="6">
        <v>42.14</v>
      </c>
      <c r="C48" s="6">
        <v>35.300827957945</v>
      </c>
      <c r="D48" s="7">
        <v>-6.83917204205499</v>
      </c>
    </row>
    <row r="49">
      <c r="A49" s="6" t="s">
        <v>356</v>
      </c>
      <c r="B49" s="6">
        <v>52.2</v>
      </c>
      <c r="C49" s="6">
        <v>46.7756151940704</v>
      </c>
      <c r="D49" s="7">
        <v>-5.4243848059296</v>
      </c>
    </row>
    <row r="50">
      <c r="A50" s="6" t="s">
        <v>557</v>
      </c>
      <c r="B50" s="6">
        <v>40.64</v>
      </c>
      <c r="C50" s="6">
        <v>40.3972876697161</v>
      </c>
      <c r="D50" s="7">
        <v>-0.2427123302839</v>
      </c>
    </row>
    <row r="51">
      <c r="A51" s="6" t="s">
        <v>379</v>
      </c>
      <c r="B51" s="6">
        <v>51.34</v>
      </c>
      <c r="C51" s="6">
        <v>41.7171271236095</v>
      </c>
      <c r="D51" s="7">
        <v>-9.6228728763905</v>
      </c>
    </row>
    <row r="52">
      <c r="A52" s="6" t="s">
        <v>160</v>
      </c>
      <c r="B52" s="6">
        <v>64.46</v>
      </c>
      <c r="C52" s="6">
        <v>58.1264419041351</v>
      </c>
      <c r="D52" s="7">
        <v>-6.33355809586489</v>
      </c>
    </row>
    <row r="53">
      <c r="A53" s="6" t="s">
        <v>387</v>
      </c>
      <c r="B53" s="6">
        <v>50.9</v>
      </c>
      <c r="C53" s="6">
        <v>41.6760549296483</v>
      </c>
      <c r="D53" s="7">
        <v>-9.22394507035169</v>
      </c>
    </row>
    <row r="54">
      <c r="A54" s="6" t="s">
        <v>275</v>
      </c>
      <c r="B54" s="6">
        <v>56.26</v>
      </c>
      <c r="C54" s="6">
        <v>54.3333853132414</v>
      </c>
      <c r="D54" s="7">
        <v>-1.92661468675859</v>
      </c>
    </row>
    <row r="55">
      <c r="A55" s="6" t="s">
        <v>419</v>
      </c>
      <c r="B55" s="6">
        <v>49.16</v>
      </c>
      <c r="C55" s="6">
        <v>26.7295241300705</v>
      </c>
      <c r="D55" s="7">
        <v>-22.4304758699295</v>
      </c>
    </row>
    <row r="56">
      <c r="A56" s="6" t="s">
        <v>233</v>
      </c>
      <c r="B56" s="6">
        <v>59.18</v>
      </c>
      <c r="C56" s="6">
        <v>43.5717067787377</v>
      </c>
      <c r="D56" s="7">
        <v>-15.6082932212623</v>
      </c>
    </row>
    <row r="57">
      <c r="A57" s="6" t="s">
        <v>188</v>
      </c>
      <c r="B57" s="6">
        <v>62.58</v>
      </c>
      <c r="C57" s="6">
        <v>57.8382859050875</v>
      </c>
      <c r="D57" s="7">
        <v>-4.74171409491249</v>
      </c>
    </row>
    <row r="58">
      <c r="A58" s="6" t="s">
        <v>402</v>
      </c>
      <c r="B58" s="6">
        <v>50.2</v>
      </c>
      <c r="C58" s="6">
        <v>55.6738390751627</v>
      </c>
      <c r="D58" s="7">
        <v>5.47383907516269</v>
      </c>
    </row>
    <row r="59">
      <c r="A59" s="6" t="s">
        <v>410</v>
      </c>
      <c r="B59" s="6">
        <v>49.84</v>
      </c>
      <c r="C59" s="6">
        <v>40.6676904683531</v>
      </c>
      <c r="D59" s="7">
        <v>-9.1723095316469</v>
      </c>
    </row>
    <row r="60">
      <c r="A60" s="6" t="s">
        <v>102</v>
      </c>
      <c r="B60" s="6">
        <v>68.88</v>
      </c>
      <c r="C60" s="6">
        <v>51.0600649813871</v>
      </c>
      <c r="D60" s="7">
        <v>-17.8199350186129</v>
      </c>
    </row>
    <row r="61">
      <c r="A61" s="6" t="s">
        <v>489</v>
      </c>
      <c r="B61" s="6">
        <v>45.52</v>
      </c>
      <c r="C61" s="6">
        <v>49.7876152571958</v>
      </c>
      <c r="D61" s="7">
        <v>4.2676152571958</v>
      </c>
    </row>
    <row r="62">
      <c r="A62" s="6" t="s">
        <v>383</v>
      </c>
      <c r="B62" s="6">
        <v>51.12</v>
      </c>
      <c r="C62" s="6">
        <v>29.9841368148798</v>
      </c>
      <c r="D62" s="7">
        <v>-21.1358631851202</v>
      </c>
    </row>
    <row r="63">
      <c r="A63" s="6" t="s">
        <v>440</v>
      </c>
      <c r="B63" s="6">
        <v>47.76</v>
      </c>
      <c r="C63" s="6">
        <v>34.2136246174905</v>
      </c>
      <c r="D63" s="7">
        <v>-13.5463753825095</v>
      </c>
    </row>
    <row r="64">
      <c r="A64" s="6" t="s">
        <v>649</v>
      </c>
      <c r="B64" s="6">
        <v>34.6</v>
      </c>
      <c r="C64" s="6">
        <v>34.3074864545338</v>
      </c>
      <c r="D64" s="7">
        <v>-0.292513545466199</v>
      </c>
    </row>
    <row r="65">
      <c r="A65" s="6" t="s">
        <v>409</v>
      </c>
      <c r="B65" s="6">
        <v>49.9</v>
      </c>
      <c r="C65" s="6">
        <v>39.1161202139112</v>
      </c>
      <c r="D65" s="7">
        <v>-10.7838797860888</v>
      </c>
    </row>
    <row r="66">
      <c r="A66" s="6" t="s">
        <v>147</v>
      </c>
      <c r="B66" s="6">
        <v>65.36</v>
      </c>
      <c r="C66" s="6">
        <v>68.278581708518</v>
      </c>
      <c r="D66" s="7">
        <v>2.918581708518</v>
      </c>
    </row>
    <row r="67">
      <c r="A67" s="6" t="s">
        <v>54</v>
      </c>
      <c r="B67" s="6">
        <v>74.94</v>
      </c>
      <c r="C67" s="6">
        <v>63.1392105940677</v>
      </c>
      <c r="D67" s="7">
        <v>-11.8007894059323</v>
      </c>
    </row>
    <row r="68">
      <c r="A68" s="6" t="s">
        <v>184</v>
      </c>
      <c r="B68" s="6">
        <v>62.76</v>
      </c>
      <c r="C68" s="6">
        <v>53.782607190224</v>
      </c>
      <c r="D68" s="7">
        <v>-8.977392809776</v>
      </c>
    </row>
    <row r="69">
      <c r="A69" s="6" t="s">
        <v>277</v>
      </c>
      <c r="B69" s="6">
        <v>56.16</v>
      </c>
      <c r="C69" s="6">
        <v>46.535295802688</v>
      </c>
      <c r="D69" s="7">
        <v>-9.62470419731199</v>
      </c>
    </row>
    <row r="70">
      <c r="A70" s="6" t="s">
        <v>615</v>
      </c>
      <c r="B70" s="6">
        <v>37.74</v>
      </c>
      <c r="C70" s="6">
        <v>23.9953949465515</v>
      </c>
      <c r="D70" s="7">
        <v>-13.7446050534485</v>
      </c>
    </row>
    <row r="71">
      <c r="A71" s="6" t="s">
        <v>392</v>
      </c>
      <c r="B71" s="6">
        <v>50.6</v>
      </c>
      <c r="C71" s="6">
        <v>51.0644540922364</v>
      </c>
      <c r="D71" s="7">
        <v>0.464454092236401</v>
      </c>
    </row>
    <row r="72">
      <c r="A72" s="6" t="s">
        <v>29</v>
      </c>
      <c r="B72" s="6">
        <v>78.2</v>
      </c>
      <c r="C72" s="6">
        <v>61.0059722243175</v>
      </c>
      <c r="D72" s="7">
        <v>-17.1940277756825</v>
      </c>
    </row>
    <row r="73">
      <c r="A73" s="6" t="s">
        <v>189</v>
      </c>
      <c r="B73" s="6">
        <v>62.56</v>
      </c>
      <c r="C73" s="6">
        <v>54.4912204634514</v>
      </c>
      <c r="D73" s="7">
        <v>-8.0687795365486</v>
      </c>
    </row>
    <row r="74">
      <c r="A74" s="6" t="s">
        <v>25</v>
      </c>
      <c r="B74" s="6">
        <v>78.92</v>
      </c>
      <c r="C74" s="6">
        <v>63.3460249364733</v>
      </c>
      <c r="D74" s="7">
        <v>-15.5739750635267</v>
      </c>
    </row>
    <row r="75">
      <c r="A75" s="6" t="s">
        <v>75</v>
      </c>
      <c r="B75" s="6">
        <v>72.28</v>
      </c>
      <c r="C75" s="6">
        <v>61.6187302710423</v>
      </c>
      <c r="D75" s="7">
        <v>-10.6612697289577</v>
      </c>
    </row>
    <row r="76">
      <c r="A76" s="6" t="s">
        <v>317</v>
      </c>
      <c r="B76" s="6">
        <v>54.2</v>
      </c>
      <c r="C76" s="6">
        <v>51.8183781093433</v>
      </c>
      <c r="D76" s="7">
        <v>-2.3816218906567</v>
      </c>
    </row>
    <row r="77">
      <c r="A77" s="6" t="s">
        <v>43</v>
      </c>
      <c r="B77" s="6">
        <v>76.0</v>
      </c>
      <c r="C77" s="6">
        <v>61.4030336908072</v>
      </c>
      <c r="D77" s="7">
        <v>-14.5969663091928</v>
      </c>
    </row>
    <row r="78">
      <c r="A78" s="6" t="s">
        <v>624</v>
      </c>
      <c r="B78" s="6">
        <v>37.1</v>
      </c>
      <c r="C78" s="6">
        <v>38.7188798971725</v>
      </c>
      <c r="D78" s="7">
        <v>1.61887989717249</v>
      </c>
    </row>
    <row r="79">
      <c r="A79" s="6" t="s">
        <v>600</v>
      </c>
      <c r="B79" s="6">
        <v>38.98</v>
      </c>
      <c r="C79" s="6">
        <v>28.9865879896133</v>
      </c>
      <c r="D79" s="7">
        <v>-9.99341201038669</v>
      </c>
    </row>
    <row r="80">
      <c r="A80" s="6" t="s">
        <v>521</v>
      </c>
      <c r="B80" s="6">
        <v>43.18</v>
      </c>
      <c r="C80" s="6">
        <v>44.1076896494948</v>
      </c>
      <c r="D80" s="7">
        <v>0.927689649494801</v>
      </c>
    </row>
    <row r="81">
      <c r="A81" s="6" t="s">
        <v>125</v>
      </c>
      <c r="B81" s="6">
        <v>66.58</v>
      </c>
      <c r="C81" s="6">
        <v>53.2986887201993</v>
      </c>
      <c r="D81" s="7">
        <v>-13.2813112798007</v>
      </c>
    </row>
    <row r="82">
      <c r="A82" s="6" t="s">
        <v>33</v>
      </c>
      <c r="B82" s="6">
        <v>77.2</v>
      </c>
      <c r="C82" s="6">
        <v>63.169100192673</v>
      </c>
      <c r="D82" s="7">
        <v>-14.030899807327</v>
      </c>
    </row>
    <row r="83">
      <c r="A83" s="6" t="s">
        <v>204</v>
      </c>
      <c r="B83" s="6">
        <v>61.02</v>
      </c>
      <c r="C83" s="6">
        <v>54.5576214811211</v>
      </c>
      <c r="D83" s="7">
        <v>-6.4623785188789</v>
      </c>
    </row>
    <row r="84">
      <c r="A84" s="6" t="s">
        <v>417</v>
      </c>
      <c r="B84" s="6">
        <v>49.4</v>
      </c>
      <c r="C84" s="6">
        <v>39.6784867791834</v>
      </c>
      <c r="D84" s="7">
        <v>-9.72151322081659</v>
      </c>
    </row>
    <row r="85">
      <c r="A85" s="6" t="s">
        <v>458</v>
      </c>
      <c r="B85" s="6">
        <v>47.22</v>
      </c>
      <c r="C85" s="6">
        <v>47.8791772856272</v>
      </c>
      <c r="D85" s="7">
        <v>0.659177285627201</v>
      </c>
    </row>
    <row r="86">
      <c r="A86" s="6" t="s">
        <v>312</v>
      </c>
      <c r="B86" s="6">
        <v>54.36</v>
      </c>
      <c r="C86" s="6">
        <v>55.0369615871147</v>
      </c>
      <c r="D86" s="7">
        <v>0.676961587114703</v>
      </c>
    </row>
    <row r="87">
      <c r="A87" s="6" t="s">
        <v>671</v>
      </c>
      <c r="B87" s="6">
        <v>32.2</v>
      </c>
      <c r="C87" s="6">
        <v>40.4808650548706</v>
      </c>
      <c r="D87" s="7">
        <v>8.28086505487059</v>
      </c>
    </row>
    <row r="88">
      <c r="A88" s="6" t="s">
        <v>285</v>
      </c>
      <c r="B88" s="6">
        <v>55.9</v>
      </c>
      <c r="C88" s="6">
        <v>48.864716883663</v>
      </c>
      <c r="D88" s="7">
        <v>-7.03528311633699</v>
      </c>
    </row>
    <row r="89">
      <c r="A89" s="6" t="s">
        <v>199</v>
      </c>
      <c r="B89" s="6">
        <v>61.68</v>
      </c>
      <c r="C89" s="6">
        <v>38.6114383812568</v>
      </c>
      <c r="D89" s="7">
        <v>-23.0685616187432</v>
      </c>
    </row>
    <row r="90">
      <c r="A90" s="6" t="s">
        <v>92</v>
      </c>
      <c r="B90" s="6">
        <v>69.64</v>
      </c>
      <c r="C90" s="6">
        <v>45.5983388325046</v>
      </c>
      <c r="D90" s="7">
        <v>-24.0416611674954</v>
      </c>
    </row>
    <row r="91">
      <c r="A91" s="6" t="s">
        <v>21</v>
      </c>
      <c r="B91" s="6">
        <v>80.5</v>
      </c>
      <c r="C91" s="6">
        <v>61.7355238296572</v>
      </c>
      <c r="D91" s="7">
        <v>-18.7644761703428</v>
      </c>
    </row>
    <row r="92">
      <c r="A92" s="6" t="s">
        <v>591</v>
      </c>
      <c r="B92" s="6">
        <v>39.2</v>
      </c>
      <c r="C92" s="6">
        <v>30.7393465223358</v>
      </c>
      <c r="D92" s="7">
        <v>-8.4606534776642</v>
      </c>
    </row>
    <row r="93">
      <c r="A93" s="6" t="s">
        <v>518</v>
      </c>
      <c r="B93" s="6">
        <v>43.56</v>
      </c>
      <c r="C93" s="6">
        <v>48.3268352930675</v>
      </c>
      <c r="D93" s="7">
        <v>4.76683529306749</v>
      </c>
    </row>
    <row r="94">
      <c r="A94" s="6" t="s">
        <v>161</v>
      </c>
      <c r="B94" s="6">
        <v>64.38</v>
      </c>
      <c r="C94" s="6">
        <v>54.2276118754719</v>
      </c>
      <c r="D94" s="7">
        <v>-10.152388124528</v>
      </c>
    </row>
    <row r="95">
      <c r="A95" s="6" t="s">
        <v>619</v>
      </c>
      <c r="B95" s="6">
        <v>37.54</v>
      </c>
      <c r="C95" s="6">
        <v>37.9083099634201</v>
      </c>
      <c r="D95" s="7">
        <v>0.368309963420102</v>
      </c>
    </row>
    <row r="96">
      <c r="A96" s="6" t="s">
        <v>152</v>
      </c>
      <c r="B96" s="6">
        <v>65.1</v>
      </c>
      <c r="C96" s="6">
        <v>74.9382652172986</v>
      </c>
      <c r="D96" s="7">
        <v>9.83826521729861</v>
      </c>
    </row>
    <row r="97">
      <c r="A97" s="6" t="s">
        <v>357</v>
      </c>
      <c r="B97" s="6">
        <v>52.2</v>
      </c>
      <c r="C97" s="6">
        <v>33.6236409220127</v>
      </c>
      <c r="D97" s="7">
        <v>-18.5763590779873</v>
      </c>
    </row>
    <row r="98">
      <c r="A98" s="6" t="s">
        <v>254</v>
      </c>
      <c r="B98" s="6">
        <v>57.4</v>
      </c>
      <c r="C98" s="6">
        <v>41.9048647570167</v>
      </c>
      <c r="D98" s="7">
        <v>-15.4951352429833</v>
      </c>
    </row>
    <row r="99">
      <c r="A99" s="6" t="s">
        <v>474</v>
      </c>
      <c r="B99" s="6">
        <v>46.3</v>
      </c>
      <c r="C99" s="6">
        <v>39.902715124308</v>
      </c>
      <c r="D99" s="7">
        <v>-6.39728487569199</v>
      </c>
    </row>
    <row r="100">
      <c r="A100" s="6" t="s">
        <v>283</v>
      </c>
      <c r="B100" s="6">
        <v>55.94</v>
      </c>
      <c r="C100" s="6">
        <v>44.5540922590589</v>
      </c>
      <c r="D100" s="7">
        <v>-11.3859077409411</v>
      </c>
    </row>
    <row r="101">
      <c r="A101" s="6" t="s">
        <v>663</v>
      </c>
      <c r="B101" s="6">
        <v>33.1</v>
      </c>
      <c r="C101" s="6">
        <v>28.4604699467695</v>
      </c>
      <c r="D101" s="7">
        <v>-4.6395300532305</v>
      </c>
    </row>
    <row r="102">
      <c r="A102" s="6" t="s">
        <v>467</v>
      </c>
      <c r="B102" s="6">
        <v>46.76</v>
      </c>
      <c r="C102" s="6">
        <v>46.6079107816572</v>
      </c>
      <c r="D102" s="7">
        <v>-0.152089218342794</v>
      </c>
    </row>
    <row r="103">
      <c r="A103" s="6" t="s">
        <v>393</v>
      </c>
      <c r="B103" s="6">
        <v>50.52</v>
      </c>
      <c r="C103" s="6">
        <v>40.2639285575704</v>
      </c>
      <c r="D103" s="7">
        <v>-10.2560714424296</v>
      </c>
    </row>
    <row r="104">
      <c r="A104" s="6" t="s">
        <v>45</v>
      </c>
      <c r="B104" s="6">
        <v>75.54</v>
      </c>
      <c r="C104" s="6">
        <v>60.6577478023973</v>
      </c>
      <c r="D104" s="7">
        <v>-14.8822521976027</v>
      </c>
    </row>
    <row r="105">
      <c r="A105" s="6" t="s">
        <v>288</v>
      </c>
      <c r="B105" s="6">
        <v>55.84</v>
      </c>
      <c r="C105" s="6">
        <v>50.9657067942304</v>
      </c>
      <c r="D105" s="7">
        <v>-4.8742932057696</v>
      </c>
    </row>
    <row r="106">
      <c r="A106" s="6" t="s">
        <v>252</v>
      </c>
      <c r="B106" s="6">
        <v>57.72</v>
      </c>
      <c r="C106" s="6">
        <v>49.7466435939389</v>
      </c>
      <c r="D106" s="7">
        <v>-7.9733564060611</v>
      </c>
    </row>
    <row r="107">
      <c r="A107" s="6" t="s">
        <v>597</v>
      </c>
      <c r="B107" s="6">
        <v>39.04</v>
      </c>
      <c r="C107" s="6">
        <v>38.2122687082315</v>
      </c>
      <c r="D107" s="7">
        <v>-0.8277312917685</v>
      </c>
    </row>
    <row r="108">
      <c r="A108" s="6" t="s">
        <v>230</v>
      </c>
      <c r="B108" s="6">
        <v>59.28</v>
      </c>
      <c r="C108" s="6">
        <v>52.9012458299282</v>
      </c>
      <c r="D108" s="7">
        <v>-6.3787541700718</v>
      </c>
    </row>
    <row r="109">
      <c r="A109" s="6" t="s">
        <v>370</v>
      </c>
      <c r="B109" s="6">
        <v>51.72</v>
      </c>
      <c r="C109" s="6">
        <v>43.7633930070011</v>
      </c>
      <c r="D109" s="7">
        <v>-7.9566069929989</v>
      </c>
    </row>
    <row r="110">
      <c r="A110" s="6" t="s">
        <v>322</v>
      </c>
      <c r="B110" s="6">
        <v>54.04</v>
      </c>
      <c r="C110" s="6">
        <v>39.0870965302043</v>
      </c>
      <c r="D110" s="7">
        <v>-14.9529034697957</v>
      </c>
    </row>
    <row r="111">
      <c r="A111" s="6" t="s">
        <v>248</v>
      </c>
      <c r="B111" s="6">
        <v>57.82</v>
      </c>
      <c r="C111" s="6">
        <v>45.4282672167516</v>
      </c>
      <c r="D111" s="7">
        <v>-12.3917327832484</v>
      </c>
    </row>
    <row r="112">
      <c r="A112" s="6" t="s">
        <v>324</v>
      </c>
      <c r="B112" s="6">
        <v>53.82</v>
      </c>
      <c r="C112" s="6">
        <v>41.1850716222445</v>
      </c>
      <c r="D112" s="7">
        <v>-12.6349283777555</v>
      </c>
    </row>
    <row r="113">
      <c r="A113" s="6" t="s">
        <v>627</v>
      </c>
      <c r="B113" s="6">
        <v>36.8</v>
      </c>
      <c r="C113" s="6">
        <v>35.1068039715454</v>
      </c>
      <c r="D113" s="7">
        <v>-1.69319602845459</v>
      </c>
    </row>
    <row r="114">
      <c r="A114" s="6" t="s">
        <v>390</v>
      </c>
      <c r="B114" s="6">
        <v>50.72</v>
      </c>
      <c r="C114" s="6">
        <v>57.0769152628954</v>
      </c>
      <c r="D114" s="7">
        <v>6.35691526289539</v>
      </c>
    </row>
    <row r="115">
      <c r="A115" s="6" t="s">
        <v>231</v>
      </c>
      <c r="B115" s="6">
        <v>59.28</v>
      </c>
      <c r="C115" s="6">
        <v>62.5354619928855</v>
      </c>
      <c r="D115" s="7">
        <v>3.2554619928855</v>
      </c>
    </row>
    <row r="116">
      <c r="A116" s="6" t="s">
        <v>359</v>
      </c>
      <c r="B116" s="6">
        <v>52.04</v>
      </c>
      <c r="C116" s="6">
        <v>41.8578625789272</v>
      </c>
      <c r="D116" s="7">
        <v>-10.1821374210728</v>
      </c>
    </row>
    <row r="117">
      <c r="A117" s="6" t="s">
        <v>672</v>
      </c>
      <c r="B117" s="6">
        <v>32.2</v>
      </c>
      <c r="C117" s="6">
        <v>32.0057889969795</v>
      </c>
      <c r="D117" s="7">
        <v>-0.194211003020505</v>
      </c>
    </row>
    <row r="118">
      <c r="A118" s="6" t="s">
        <v>210</v>
      </c>
      <c r="B118" s="6">
        <v>60.62</v>
      </c>
      <c r="C118" s="6">
        <v>59.7632752746942</v>
      </c>
      <c r="D118" s="7">
        <v>-0.856724725305795</v>
      </c>
    </row>
    <row r="119">
      <c r="A119" s="6" t="s">
        <v>289</v>
      </c>
      <c r="B119" s="6">
        <v>55.78</v>
      </c>
      <c r="C119" s="6">
        <v>36.8204662246368</v>
      </c>
      <c r="D119" s="7">
        <v>-18.9595337753632</v>
      </c>
    </row>
    <row r="120">
      <c r="A120" s="6" t="s">
        <v>525</v>
      </c>
      <c r="B120" s="6">
        <v>43.04</v>
      </c>
      <c r="C120" s="6">
        <v>31.0369556742395</v>
      </c>
      <c r="D120" s="7">
        <v>-12.0030443257605</v>
      </c>
    </row>
    <row r="121">
      <c r="A121" s="6" t="s">
        <v>153</v>
      </c>
      <c r="B121" s="6">
        <v>65.1</v>
      </c>
      <c r="C121" s="6">
        <v>50.1014680798936</v>
      </c>
      <c r="D121" s="7">
        <v>-14.9985319201063</v>
      </c>
    </row>
    <row r="122">
      <c r="A122" s="6" t="s">
        <v>201</v>
      </c>
      <c r="B122" s="6">
        <v>61.44</v>
      </c>
      <c r="C122" s="6">
        <v>60.726369626144</v>
      </c>
      <c r="D122" s="7">
        <v>-0.713630373855998</v>
      </c>
    </row>
    <row r="123">
      <c r="A123" s="6" t="s">
        <v>326</v>
      </c>
      <c r="B123" s="6">
        <v>53.74</v>
      </c>
      <c r="C123" s="6">
        <v>51.0106154036794</v>
      </c>
      <c r="D123" s="7">
        <v>-2.7293845963206</v>
      </c>
    </row>
    <row r="124">
      <c r="A124" s="6" t="s">
        <v>343</v>
      </c>
      <c r="B124" s="6">
        <v>52.88</v>
      </c>
      <c r="C124" s="6">
        <v>36.3843783311207</v>
      </c>
      <c r="D124" s="7">
        <v>-16.4956216688793</v>
      </c>
    </row>
    <row r="125">
      <c r="A125" s="6" t="s">
        <v>14</v>
      </c>
      <c r="B125" s="6">
        <v>82.92</v>
      </c>
      <c r="C125" s="6">
        <v>62.29523451507</v>
      </c>
      <c r="D125" s="7">
        <v>-20.62476548493</v>
      </c>
    </row>
    <row r="126">
      <c r="A126" s="6" t="s">
        <v>577</v>
      </c>
      <c r="B126" s="6">
        <v>39.84</v>
      </c>
      <c r="C126" s="6">
        <v>41.5456217911839</v>
      </c>
      <c r="D126" s="7">
        <v>1.70562179118389</v>
      </c>
    </row>
    <row r="127">
      <c r="A127" s="6" t="s">
        <v>150</v>
      </c>
      <c r="B127" s="6">
        <v>65.2</v>
      </c>
      <c r="C127" s="6">
        <v>70.3456590138373</v>
      </c>
      <c r="D127" s="7">
        <v>5.1456590138373</v>
      </c>
    </row>
    <row r="128">
      <c r="A128" s="6" t="s">
        <v>631</v>
      </c>
      <c r="B128" s="6">
        <v>36.4</v>
      </c>
      <c r="C128" s="6">
        <v>26.1788989449382</v>
      </c>
      <c r="D128" s="7">
        <v>-10.2211010550618</v>
      </c>
    </row>
    <row r="129">
      <c r="A129" s="6" t="s">
        <v>632</v>
      </c>
      <c r="B129" s="6">
        <v>36.4</v>
      </c>
      <c r="C129" s="6">
        <v>33.8991828890858</v>
      </c>
      <c r="D129" s="7">
        <v>-2.50081711091419</v>
      </c>
    </row>
    <row r="130">
      <c r="A130" s="6" t="s">
        <v>527</v>
      </c>
      <c r="B130" s="6">
        <v>42.86</v>
      </c>
      <c r="C130" s="6">
        <v>30.0624285009449</v>
      </c>
      <c r="D130" s="7">
        <v>-12.7975714990551</v>
      </c>
    </row>
    <row r="131">
      <c r="A131" s="6" t="s">
        <v>51</v>
      </c>
      <c r="B131" s="6">
        <v>75.04</v>
      </c>
      <c r="C131" s="6">
        <v>58.4413970431418</v>
      </c>
      <c r="D131" s="7">
        <v>-16.5986029568582</v>
      </c>
    </row>
    <row r="132">
      <c r="A132" s="6" t="s">
        <v>74</v>
      </c>
      <c r="B132" s="6">
        <v>72.58</v>
      </c>
      <c r="C132" s="6">
        <v>79.2391921458057</v>
      </c>
      <c r="D132" s="7">
        <v>6.6591921458057</v>
      </c>
    </row>
    <row r="133">
      <c r="A133" s="6" t="s">
        <v>191</v>
      </c>
      <c r="B133" s="6">
        <v>62.38</v>
      </c>
      <c r="C133" s="6">
        <v>60.0355696738514</v>
      </c>
      <c r="D133" s="7">
        <v>-2.3444303261486</v>
      </c>
    </row>
    <row r="134">
      <c r="A134" s="6" t="s">
        <v>576</v>
      </c>
      <c r="B134" s="6">
        <v>39.86</v>
      </c>
      <c r="C134" s="6">
        <v>32.2650663088577</v>
      </c>
      <c r="D134" s="7">
        <v>-7.5949336911423</v>
      </c>
    </row>
    <row r="135">
      <c r="A135" s="6" t="s">
        <v>568</v>
      </c>
      <c r="B135" s="6">
        <v>40.1</v>
      </c>
      <c r="C135" s="6">
        <v>29.7927399314958</v>
      </c>
      <c r="D135" s="7">
        <v>-10.3072600685042</v>
      </c>
    </row>
    <row r="136">
      <c r="A136" s="6" t="s">
        <v>257</v>
      </c>
      <c r="B136" s="6">
        <v>57.3</v>
      </c>
      <c r="C136" s="6">
        <v>36.4720333458031</v>
      </c>
      <c r="D136" s="7">
        <v>-20.8279666541969</v>
      </c>
    </row>
    <row r="137">
      <c r="A137" s="6" t="s">
        <v>37</v>
      </c>
      <c r="B137" s="6">
        <v>77.04</v>
      </c>
      <c r="C137" s="6">
        <v>57.9539878757954</v>
      </c>
      <c r="D137" s="7">
        <v>-19.0860121242046</v>
      </c>
    </row>
    <row r="138">
      <c r="A138" s="6" t="s">
        <v>103</v>
      </c>
      <c r="B138" s="6">
        <v>68.72</v>
      </c>
      <c r="C138" s="6">
        <v>56.8352417451983</v>
      </c>
      <c r="D138" s="7">
        <v>-11.8847582548017</v>
      </c>
    </row>
    <row r="139">
      <c r="A139" s="6" t="s">
        <v>68</v>
      </c>
      <c r="B139" s="6">
        <v>73.52</v>
      </c>
      <c r="C139" s="6">
        <v>62.214653383864</v>
      </c>
      <c r="D139" s="7">
        <v>-11.305346616136</v>
      </c>
    </row>
    <row r="140">
      <c r="A140" s="6" t="s">
        <v>502</v>
      </c>
      <c r="B140" s="6">
        <v>44.48</v>
      </c>
      <c r="C140" s="6">
        <v>43.3715352423805</v>
      </c>
      <c r="D140" s="7">
        <v>-1.10846475761949</v>
      </c>
    </row>
    <row r="141">
      <c r="A141" s="6" t="s">
        <v>464</v>
      </c>
      <c r="B141" s="6">
        <v>47.06</v>
      </c>
      <c r="C141" s="6">
        <v>48.9206749513367</v>
      </c>
      <c r="D141" s="7">
        <v>1.86067495133669</v>
      </c>
    </row>
    <row r="142">
      <c r="A142" s="6" t="s">
        <v>95</v>
      </c>
      <c r="B142" s="6">
        <v>69.3</v>
      </c>
      <c r="C142" s="6">
        <v>75.9813743121161</v>
      </c>
      <c r="D142" s="7">
        <v>6.6813743121161</v>
      </c>
    </row>
    <row r="143">
      <c r="A143" s="6" t="s">
        <v>633</v>
      </c>
      <c r="B143" s="6">
        <v>36.4</v>
      </c>
      <c r="C143" s="6">
        <v>27.8972594878538</v>
      </c>
      <c r="D143" s="7">
        <v>-8.5027405121462</v>
      </c>
    </row>
    <row r="144">
      <c r="A144" s="6" t="s">
        <v>227</v>
      </c>
      <c r="B144" s="6">
        <v>59.4</v>
      </c>
      <c r="C144" s="6">
        <v>33.4320012532086</v>
      </c>
      <c r="D144" s="7">
        <v>-25.9679987467914</v>
      </c>
    </row>
    <row r="145">
      <c r="A145" s="6" t="s">
        <v>363</v>
      </c>
      <c r="B145" s="6">
        <v>51.96</v>
      </c>
      <c r="C145" s="6">
        <v>42.9735956693715</v>
      </c>
      <c r="D145" s="7">
        <v>-8.9864043306285</v>
      </c>
    </row>
    <row r="146">
      <c r="A146" s="6" t="s">
        <v>335</v>
      </c>
      <c r="B146" s="6">
        <v>53.24</v>
      </c>
      <c r="C146" s="6">
        <v>40.1526562423185</v>
      </c>
      <c r="D146" s="7">
        <v>-13.0873437576815</v>
      </c>
    </row>
    <row r="147">
      <c r="A147" s="6" t="s">
        <v>628</v>
      </c>
      <c r="B147" s="6">
        <v>36.76</v>
      </c>
      <c r="C147" s="6">
        <v>33.8887949719374</v>
      </c>
      <c r="D147" s="7">
        <v>-2.87120502806259</v>
      </c>
    </row>
    <row r="148">
      <c r="A148" s="6" t="s">
        <v>565</v>
      </c>
      <c r="B148" s="6">
        <v>40.16</v>
      </c>
      <c r="C148" s="6">
        <v>32.4616703481734</v>
      </c>
      <c r="D148" s="7">
        <v>-7.69832965182659</v>
      </c>
    </row>
    <row r="149">
      <c r="A149" s="6" t="s">
        <v>151</v>
      </c>
      <c r="B149" s="6">
        <v>65.14</v>
      </c>
      <c r="C149" s="6">
        <v>43.1643927701075</v>
      </c>
      <c r="D149" s="7">
        <v>-21.9756072298925</v>
      </c>
    </row>
    <row r="150">
      <c r="A150" s="6" t="s">
        <v>515</v>
      </c>
      <c r="B150" s="6">
        <v>43.64</v>
      </c>
      <c r="C150" s="6">
        <v>33.656668555902</v>
      </c>
      <c r="D150" s="7">
        <v>-9.98333144409799</v>
      </c>
    </row>
    <row r="151">
      <c r="A151" s="6" t="s">
        <v>91</v>
      </c>
      <c r="B151" s="6">
        <v>69.74</v>
      </c>
      <c r="C151" s="6">
        <v>52.4736911826129</v>
      </c>
      <c r="D151" s="7">
        <v>-17.266308817387</v>
      </c>
    </row>
    <row r="152">
      <c r="A152" s="6" t="s">
        <v>360</v>
      </c>
      <c r="B152" s="6">
        <v>52.04</v>
      </c>
      <c r="C152" s="6">
        <v>51.6765763524858</v>
      </c>
      <c r="D152" s="7">
        <v>-0.363423647514196</v>
      </c>
    </row>
    <row r="153">
      <c r="A153" s="6" t="s">
        <v>251</v>
      </c>
      <c r="B153" s="6">
        <v>57.76</v>
      </c>
      <c r="C153" s="6">
        <v>54.9121854944478</v>
      </c>
      <c r="D153" s="7">
        <v>-2.8478145055522</v>
      </c>
    </row>
    <row r="154">
      <c r="A154" s="6" t="s">
        <v>60</v>
      </c>
      <c r="B154" s="6">
        <v>74.06</v>
      </c>
      <c r="C154" s="6">
        <v>64.7272639672708</v>
      </c>
      <c r="D154" s="7">
        <v>-9.3327360327292</v>
      </c>
    </row>
    <row r="155">
      <c r="A155" s="6" t="s">
        <v>58</v>
      </c>
      <c r="B155" s="6">
        <v>74.38</v>
      </c>
      <c r="C155" s="6">
        <v>59.1222307626171</v>
      </c>
      <c r="D155" s="7">
        <v>-15.2577692373829</v>
      </c>
    </row>
    <row r="156">
      <c r="A156" s="6" t="s">
        <v>166</v>
      </c>
      <c r="B156" s="6">
        <v>64.06</v>
      </c>
      <c r="C156" s="6">
        <v>48.7150956669189</v>
      </c>
      <c r="D156" s="7">
        <v>-15.3449043330811</v>
      </c>
    </row>
    <row r="157">
      <c r="A157" s="6" t="s">
        <v>340</v>
      </c>
      <c r="B157" s="6">
        <v>53.02</v>
      </c>
      <c r="C157" s="6">
        <v>36.8373876765556</v>
      </c>
      <c r="D157" s="7">
        <v>-16.1826123234444</v>
      </c>
    </row>
    <row r="158">
      <c r="A158" s="6" t="s">
        <v>380</v>
      </c>
      <c r="B158" s="6">
        <v>51.26</v>
      </c>
      <c r="C158" s="6">
        <v>39.1806598526331</v>
      </c>
      <c r="D158" s="7">
        <v>-12.0793401473669</v>
      </c>
    </row>
    <row r="159">
      <c r="A159" s="6" t="s">
        <v>157</v>
      </c>
      <c r="B159" s="6">
        <v>64.82</v>
      </c>
      <c r="C159" s="6">
        <v>46.5205241793219</v>
      </c>
      <c r="D159" s="7">
        <v>-18.299475820678</v>
      </c>
    </row>
    <row r="160">
      <c r="A160" s="6" t="s">
        <v>653</v>
      </c>
      <c r="B160" s="6">
        <v>34.1</v>
      </c>
      <c r="C160" s="6">
        <v>23.4346376237817</v>
      </c>
      <c r="D160" s="7">
        <v>-10.6653623762183</v>
      </c>
    </row>
    <row r="161">
      <c r="A161" s="6" t="s">
        <v>109</v>
      </c>
      <c r="B161" s="6">
        <v>67.84</v>
      </c>
      <c r="C161" s="6">
        <v>47.6022131541864</v>
      </c>
      <c r="D161" s="7">
        <v>-20.2377868458136</v>
      </c>
    </row>
    <row r="162">
      <c r="A162" s="6" t="s">
        <v>224</v>
      </c>
      <c r="B162" s="6">
        <v>59.62</v>
      </c>
      <c r="C162" s="6">
        <v>113.524331093656</v>
      </c>
      <c r="D162" s="7">
        <v>53.904331093656</v>
      </c>
    </row>
    <row r="163">
      <c r="A163" s="6" t="s">
        <v>433</v>
      </c>
      <c r="B163" s="6">
        <v>48.2</v>
      </c>
      <c r="C163" s="6">
        <v>32.7871544442161</v>
      </c>
      <c r="D163" s="7">
        <v>-15.4128455557839</v>
      </c>
    </row>
    <row r="164">
      <c r="A164" s="6" t="s">
        <v>61</v>
      </c>
      <c r="B164" s="6">
        <v>73.9</v>
      </c>
      <c r="C164" s="6">
        <v>64.6705067704087</v>
      </c>
      <c r="D164" s="7">
        <v>-9.22949322959129</v>
      </c>
    </row>
    <row r="165">
      <c r="A165" s="6" t="s">
        <v>116</v>
      </c>
      <c r="B165" s="6">
        <v>67.22</v>
      </c>
      <c r="C165" s="6">
        <v>64.868403026615</v>
      </c>
      <c r="D165" s="7">
        <v>-2.351596973385</v>
      </c>
    </row>
    <row r="166">
      <c r="A166" s="6" t="s">
        <v>643</v>
      </c>
      <c r="B166" s="6">
        <v>35.3</v>
      </c>
      <c r="C166" s="6">
        <v>28.0425375036838</v>
      </c>
      <c r="D166" s="7">
        <v>-7.25746249631619</v>
      </c>
    </row>
    <row r="167">
      <c r="A167" s="6" t="s">
        <v>222</v>
      </c>
      <c r="B167" s="6">
        <v>59.82</v>
      </c>
      <c r="C167" s="6">
        <v>48.3319665963828</v>
      </c>
      <c r="D167" s="7">
        <v>-11.4880334036172</v>
      </c>
    </row>
    <row r="168">
      <c r="A168" s="6" t="s">
        <v>531</v>
      </c>
      <c r="B168" s="6">
        <v>42.58</v>
      </c>
      <c r="C168" s="6">
        <v>40.3579961780787</v>
      </c>
      <c r="D168" s="7">
        <v>-2.22200382192129</v>
      </c>
    </row>
    <row r="169">
      <c r="A169" s="6" t="s">
        <v>31</v>
      </c>
      <c r="B169" s="6">
        <v>77.54</v>
      </c>
      <c r="C169" s="6">
        <v>45.5336158573504</v>
      </c>
      <c r="D169" s="7">
        <v>-32.0063841426496</v>
      </c>
    </row>
    <row r="170">
      <c r="A170" s="6" t="s">
        <v>36</v>
      </c>
      <c r="B170" s="6">
        <v>77.12</v>
      </c>
      <c r="C170" s="6">
        <v>74.1215610566371</v>
      </c>
      <c r="D170" s="7">
        <v>-2.99843894336289</v>
      </c>
    </row>
    <row r="171">
      <c r="A171" s="6" t="s">
        <v>350</v>
      </c>
      <c r="B171" s="6">
        <v>52.38</v>
      </c>
      <c r="C171" s="6">
        <v>36.232960971016</v>
      </c>
      <c r="D171" s="7">
        <v>-16.147039028984</v>
      </c>
    </row>
    <row r="172">
      <c r="A172" s="6" t="s">
        <v>368</v>
      </c>
      <c r="B172" s="6">
        <v>51.88</v>
      </c>
      <c r="C172" s="6">
        <v>47.9758099314268</v>
      </c>
      <c r="D172" s="7">
        <v>-3.9041900685732</v>
      </c>
    </row>
    <row r="173">
      <c r="A173" s="6" t="s">
        <v>603</v>
      </c>
      <c r="B173" s="6">
        <v>38.72</v>
      </c>
      <c r="C173" s="6">
        <v>33.3890263579766</v>
      </c>
      <c r="D173" s="7">
        <v>-5.3309736420234</v>
      </c>
    </row>
    <row r="174">
      <c r="A174" s="6" t="s">
        <v>352</v>
      </c>
      <c r="B174" s="6">
        <v>52.36</v>
      </c>
      <c r="C174" s="6">
        <v>35.482712812192</v>
      </c>
      <c r="D174" s="7">
        <v>-16.877287187808</v>
      </c>
    </row>
    <row r="175">
      <c r="A175" s="6" t="s">
        <v>625</v>
      </c>
      <c r="B175" s="6">
        <v>37.06</v>
      </c>
      <c r="C175" s="6">
        <v>32.4429778530679</v>
      </c>
      <c r="D175" s="7">
        <v>-4.6170221469321</v>
      </c>
    </row>
    <row r="176">
      <c r="A176" s="6" t="s">
        <v>388</v>
      </c>
      <c r="B176" s="6">
        <v>50.76</v>
      </c>
      <c r="C176" s="6">
        <v>49.0684148936034</v>
      </c>
      <c r="D176" s="7">
        <v>-1.69158510639659</v>
      </c>
    </row>
    <row r="177">
      <c r="A177" s="6" t="s">
        <v>451</v>
      </c>
      <c r="B177" s="6">
        <v>47.5</v>
      </c>
      <c r="C177" s="6">
        <v>28.9275231581569</v>
      </c>
      <c r="D177" s="7">
        <v>-18.5724768418431</v>
      </c>
    </row>
    <row r="178">
      <c r="A178" s="6" t="s">
        <v>73</v>
      </c>
      <c r="B178" s="6">
        <v>72.8</v>
      </c>
      <c r="C178" s="6">
        <v>60.3615826490467</v>
      </c>
      <c r="D178" s="7">
        <v>-12.4384173509532</v>
      </c>
    </row>
    <row r="179">
      <c r="A179" s="6" t="s">
        <v>197</v>
      </c>
      <c r="B179" s="6">
        <v>62.06</v>
      </c>
      <c r="C179" s="6">
        <v>62.9383514088877</v>
      </c>
      <c r="D179" s="7">
        <v>0.878351408887695</v>
      </c>
    </row>
    <row r="180">
      <c r="A180" s="6" t="s">
        <v>213</v>
      </c>
      <c r="B180" s="6">
        <v>60.4</v>
      </c>
      <c r="C180" s="6">
        <v>59.4521465863892</v>
      </c>
      <c r="D180" s="7">
        <v>-0.947853413610801</v>
      </c>
    </row>
    <row r="181">
      <c r="A181" s="6" t="s">
        <v>537</v>
      </c>
      <c r="B181" s="6">
        <v>42.1</v>
      </c>
      <c r="C181" s="6">
        <v>34.8482165597479</v>
      </c>
      <c r="D181" s="7">
        <v>-7.2517834402521</v>
      </c>
    </row>
    <row r="182">
      <c r="A182" s="6" t="s">
        <v>146</v>
      </c>
      <c r="B182" s="6">
        <v>65.38</v>
      </c>
      <c r="C182" s="6">
        <v>62.1967122346895</v>
      </c>
      <c r="D182" s="7">
        <v>-3.18328776531049</v>
      </c>
    </row>
    <row r="183">
      <c r="A183" s="6" t="s">
        <v>149</v>
      </c>
      <c r="B183" s="6">
        <v>65.26</v>
      </c>
      <c r="C183" s="6">
        <v>57.1875304268196</v>
      </c>
      <c r="D183" s="7">
        <v>-8.0724695731804</v>
      </c>
    </row>
    <row r="184">
      <c r="A184" s="6" t="s">
        <v>376</v>
      </c>
      <c r="B184" s="6">
        <v>51.6</v>
      </c>
      <c r="C184" s="6">
        <v>34.0864958320723</v>
      </c>
      <c r="D184" s="7">
        <v>-17.5135041679277</v>
      </c>
    </row>
    <row r="185">
      <c r="A185" s="6" t="s">
        <v>20</v>
      </c>
      <c r="B185" s="6">
        <v>80.84</v>
      </c>
      <c r="C185" s="6">
        <v>57.8889492324412</v>
      </c>
      <c r="D185" s="7">
        <v>-22.9510507675588</v>
      </c>
    </row>
    <row r="186">
      <c r="A186" s="6" t="s">
        <v>182</v>
      </c>
      <c r="B186" s="6">
        <v>62.98</v>
      </c>
      <c r="C186" s="6">
        <v>43.4115841695152</v>
      </c>
      <c r="D186" s="7">
        <v>-19.5684158304848</v>
      </c>
    </row>
    <row r="187">
      <c r="A187" s="6" t="s">
        <v>265</v>
      </c>
      <c r="B187" s="6">
        <v>56.96</v>
      </c>
      <c r="C187" s="6">
        <v>50.710119238845</v>
      </c>
      <c r="D187" s="7">
        <v>-6.24988076115499</v>
      </c>
    </row>
    <row r="188">
      <c r="A188" s="6" t="s">
        <v>446</v>
      </c>
      <c r="B188" s="6">
        <v>47.68</v>
      </c>
      <c r="C188" s="6">
        <v>49.8249980177754</v>
      </c>
      <c r="D188" s="7">
        <v>2.1449980177754</v>
      </c>
    </row>
    <row r="189">
      <c r="A189" s="6" t="s">
        <v>77</v>
      </c>
      <c r="B189" s="6">
        <v>72.04</v>
      </c>
      <c r="C189" s="6">
        <v>59.1852405196129</v>
      </c>
      <c r="D189" s="7">
        <v>-12.8547594803871</v>
      </c>
    </row>
    <row r="190">
      <c r="A190" s="6" t="s">
        <v>465</v>
      </c>
      <c r="B190" s="6">
        <v>46.94</v>
      </c>
      <c r="C190" s="6">
        <v>59.7775552515178</v>
      </c>
      <c r="D190" s="7">
        <v>12.8375552515178</v>
      </c>
    </row>
    <row r="191">
      <c r="A191" s="6" t="s">
        <v>140</v>
      </c>
      <c r="B191" s="6">
        <v>65.56</v>
      </c>
      <c r="C191" s="6">
        <v>55.8791496879068</v>
      </c>
      <c r="D191" s="7">
        <v>-9.68085031209319</v>
      </c>
    </row>
    <row r="192">
      <c r="A192" s="6" t="s">
        <v>507</v>
      </c>
      <c r="B192" s="6">
        <v>44.08</v>
      </c>
      <c r="C192" s="6">
        <v>41.0245486426571</v>
      </c>
      <c r="D192" s="7">
        <v>-3.05545135734289</v>
      </c>
    </row>
    <row r="193">
      <c r="A193" s="6" t="s">
        <v>296</v>
      </c>
      <c r="B193" s="6">
        <v>55.16</v>
      </c>
      <c r="C193" s="6">
        <v>43.878760816033</v>
      </c>
      <c r="D193" s="7">
        <v>-11.281239183967</v>
      </c>
    </row>
    <row r="194">
      <c r="A194" s="6" t="s">
        <v>164</v>
      </c>
      <c r="B194" s="6">
        <v>64.18</v>
      </c>
      <c r="C194" s="6">
        <v>44.1835236620461</v>
      </c>
      <c r="D194" s="7">
        <v>-19.9964763379539</v>
      </c>
    </row>
    <row r="195">
      <c r="A195" s="6" t="s">
        <v>131</v>
      </c>
      <c r="B195" s="6">
        <v>66.06</v>
      </c>
      <c r="C195" s="6">
        <v>41.5247423016994</v>
      </c>
      <c r="D195" s="7">
        <v>-24.5352576983006</v>
      </c>
    </row>
    <row r="196">
      <c r="A196" s="6" t="s">
        <v>532</v>
      </c>
      <c r="B196" s="6">
        <v>42.5</v>
      </c>
      <c r="C196" s="6">
        <v>39.8852806411378</v>
      </c>
      <c r="D196" s="7">
        <v>-2.6147193588622</v>
      </c>
    </row>
    <row r="197">
      <c r="A197" s="6" t="s">
        <v>59</v>
      </c>
      <c r="B197" s="6">
        <v>74.26</v>
      </c>
      <c r="C197" s="6">
        <v>44.2757969271908</v>
      </c>
      <c r="D197" s="7">
        <v>-29.9842030728092</v>
      </c>
    </row>
    <row r="198">
      <c r="A198" s="6" t="s">
        <v>214</v>
      </c>
      <c r="B198" s="6">
        <v>60.38</v>
      </c>
      <c r="C198" s="6">
        <v>44.3409112557747</v>
      </c>
      <c r="D198" s="7">
        <v>-16.0390887442253</v>
      </c>
    </row>
    <row r="199">
      <c r="A199" s="6" t="s">
        <v>634</v>
      </c>
      <c r="B199" s="6">
        <v>36.1</v>
      </c>
      <c r="C199" s="6">
        <v>29.8383512252823</v>
      </c>
      <c r="D199" s="7">
        <v>-6.2616487747177</v>
      </c>
    </row>
    <row r="200">
      <c r="A200" s="6" t="s">
        <v>386</v>
      </c>
      <c r="B200" s="6">
        <v>50.94</v>
      </c>
      <c r="C200" s="6">
        <v>35.4374488177558</v>
      </c>
      <c r="D200" s="7">
        <v>-15.5025511822442</v>
      </c>
    </row>
    <row r="201">
      <c r="A201" s="6" t="s">
        <v>364</v>
      </c>
      <c r="B201" s="6">
        <v>51.94</v>
      </c>
      <c r="C201" s="6">
        <v>47.9647678845364</v>
      </c>
      <c r="D201" s="7">
        <v>-3.97523211546359</v>
      </c>
    </row>
    <row r="202">
      <c r="A202" s="6" t="s">
        <v>217</v>
      </c>
      <c r="B202" s="6">
        <v>60.18</v>
      </c>
      <c r="C202" s="6">
        <v>57.7119281733232</v>
      </c>
      <c r="D202" s="7">
        <v>-2.46807182667679</v>
      </c>
    </row>
    <row r="203">
      <c r="A203" s="6" t="s">
        <v>493</v>
      </c>
      <c r="B203" s="6">
        <v>45.28</v>
      </c>
      <c r="C203" s="6">
        <v>61.7503350754253</v>
      </c>
      <c r="D203" s="7">
        <v>16.4703350754253</v>
      </c>
    </row>
    <row r="204">
      <c r="A204" s="6" t="s">
        <v>544</v>
      </c>
      <c r="B204" s="6">
        <v>41.32</v>
      </c>
      <c r="C204" s="6">
        <v>44.0323627020601</v>
      </c>
      <c r="D204" s="7">
        <v>2.71236270206009</v>
      </c>
    </row>
    <row r="205">
      <c r="A205" s="6" t="s">
        <v>400</v>
      </c>
      <c r="B205" s="6">
        <v>50.3</v>
      </c>
      <c r="C205" s="6">
        <v>35.9984196737895</v>
      </c>
      <c r="D205" s="7">
        <v>-14.3015803262105</v>
      </c>
    </row>
    <row r="206">
      <c r="A206" s="6" t="s">
        <v>533</v>
      </c>
      <c r="B206" s="6">
        <v>42.46</v>
      </c>
      <c r="C206" s="6">
        <v>50.7623453596571</v>
      </c>
      <c r="D206" s="7">
        <v>8.30234535965709</v>
      </c>
    </row>
    <row r="207">
      <c r="A207" s="6" t="s">
        <v>310</v>
      </c>
      <c r="B207" s="6">
        <v>54.44</v>
      </c>
      <c r="C207" s="6">
        <v>41.2851389060053</v>
      </c>
      <c r="D207" s="7">
        <v>-13.1548610939947</v>
      </c>
    </row>
    <row r="208">
      <c r="A208" s="6" t="s">
        <v>187</v>
      </c>
      <c r="B208" s="6">
        <v>62.66</v>
      </c>
      <c r="C208" s="6">
        <v>54.6494352302521</v>
      </c>
      <c r="D208" s="7">
        <v>-8.01056476974789</v>
      </c>
    </row>
    <row r="209">
      <c r="A209" s="6" t="s">
        <v>200</v>
      </c>
      <c r="B209" s="6">
        <v>61.48</v>
      </c>
      <c r="C209" s="6">
        <v>42.3180510364102</v>
      </c>
      <c r="D209" s="7">
        <v>-19.1619489635897</v>
      </c>
    </row>
    <row r="210">
      <c r="A210" s="6" t="s">
        <v>226</v>
      </c>
      <c r="B210" s="6">
        <v>59.52</v>
      </c>
      <c r="C210" s="6">
        <v>51.4825937033809</v>
      </c>
      <c r="D210" s="7">
        <v>-8.0374062966191</v>
      </c>
    </row>
    <row r="211">
      <c r="A211" s="6" t="s">
        <v>107</v>
      </c>
      <c r="B211" s="6">
        <v>67.94</v>
      </c>
      <c r="C211" s="6">
        <v>66.4634691338515</v>
      </c>
      <c r="D211" s="7">
        <v>-1.47653086614849</v>
      </c>
    </row>
    <row r="212">
      <c r="A212" s="6" t="s">
        <v>528</v>
      </c>
      <c r="B212" s="6">
        <v>42.78</v>
      </c>
      <c r="C212" s="6">
        <v>31.5082971630404</v>
      </c>
      <c r="D212" s="7">
        <v>-11.2717028369596</v>
      </c>
    </row>
    <row r="213">
      <c r="A213" s="6" t="s">
        <v>115</v>
      </c>
      <c r="B213" s="6">
        <v>67.3</v>
      </c>
      <c r="C213" s="6">
        <v>58.413287186164</v>
      </c>
      <c r="D213" s="7">
        <v>-8.88671281383599</v>
      </c>
    </row>
    <row r="214">
      <c r="A214" s="6" t="s">
        <v>645</v>
      </c>
      <c r="B214" s="6">
        <v>35.0</v>
      </c>
      <c r="C214" s="6">
        <v>30.6633717648552</v>
      </c>
      <c r="D214" s="7">
        <v>-4.3366282351448</v>
      </c>
    </row>
    <row r="215">
      <c r="A215" s="6" t="s">
        <v>607</v>
      </c>
      <c r="B215" s="6">
        <v>38.5</v>
      </c>
      <c r="C215" s="6">
        <v>46.2687848974808</v>
      </c>
      <c r="D215" s="7">
        <v>7.76878489748079</v>
      </c>
    </row>
    <row r="216">
      <c r="A216" s="6" t="s">
        <v>425</v>
      </c>
      <c r="B216" s="6">
        <v>48.76</v>
      </c>
      <c r="C216" s="6">
        <v>42.9632489186488</v>
      </c>
      <c r="D216" s="7">
        <v>-5.79675108135119</v>
      </c>
    </row>
    <row r="217">
      <c r="A217" s="6" t="s">
        <v>297</v>
      </c>
      <c r="B217" s="6">
        <v>55.12</v>
      </c>
      <c r="C217" s="6">
        <v>46.347484311269</v>
      </c>
      <c r="D217" s="7">
        <v>-8.77251568873099</v>
      </c>
    </row>
    <row r="218">
      <c r="A218" s="6" t="s">
        <v>70</v>
      </c>
      <c r="B218" s="6">
        <v>73.24</v>
      </c>
      <c r="C218" s="6">
        <v>63.5737166286217</v>
      </c>
      <c r="D218" s="7">
        <v>-9.66628337137829</v>
      </c>
    </row>
    <row r="219">
      <c r="A219" s="6" t="s">
        <v>194</v>
      </c>
      <c r="B219" s="6">
        <v>62.14</v>
      </c>
      <c r="C219" s="6">
        <v>40.9958533075206</v>
      </c>
      <c r="D219" s="7">
        <v>-21.1441466924794</v>
      </c>
    </row>
    <row r="220">
      <c r="A220" s="6" t="s">
        <v>247</v>
      </c>
      <c r="B220" s="6">
        <v>58.0</v>
      </c>
      <c r="C220" s="6">
        <v>49.4292435937365</v>
      </c>
      <c r="D220" s="7">
        <v>-8.57075640626349</v>
      </c>
    </row>
    <row r="221">
      <c r="A221" s="6" t="s">
        <v>237</v>
      </c>
      <c r="B221" s="6">
        <v>58.72</v>
      </c>
      <c r="C221" s="6">
        <v>52.2514847909135</v>
      </c>
      <c r="D221" s="7">
        <v>-6.46851520908649</v>
      </c>
    </row>
    <row r="222">
      <c r="A222" s="6" t="s">
        <v>394</v>
      </c>
      <c r="B222" s="6">
        <v>50.52</v>
      </c>
      <c r="C222" s="6">
        <v>47.2033552897943</v>
      </c>
      <c r="D222" s="7">
        <v>-3.3166447102057</v>
      </c>
    </row>
    <row r="223">
      <c r="A223" s="6" t="s">
        <v>129</v>
      </c>
      <c r="B223" s="6">
        <v>66.22</v>
      </c>
      <c r="C223" s="6">
        <v>63.4739039266217</v>
      </c>
      <c r="D223" s="7">
        <v>-2.74609607337829</v>
      </c>
    </row>
    <row r="224">
      <c r="A224" s="6" t="s">
        <v>282</v>
      </c>
      <c r="B224" s="6">
        <v>55.98</v>
      </c>
      <c r="C224" s="6">
        <v>44.6624768165732</v>
      </c>
      <c r="D224" s="7">
        <v>-11.3175231834268</v>
      </c>
    </row>
    <row r="225">
      <c r="A225" s="6" t="s">
        <v>353</v>
      </c>
      <c r="B225" s="6">
        <v>52.36</v>
      </c>
      <c r="C225" s="6">
        <v>41.1402048633413</v>
      </c>
      <c r="D225" s="7">
        <v>-11.2197951366587</v>
      </c>
    </row>
    <row r="226">
      <c r="A226" s="6" t="s">
        <v>329</v>
      </c>
      <c r="B226" s="6">
        <v>53.66</v>
      </c>
      <c r="C226" s="6">
        <v>38.6858034025584</v>
      </c>
      <c r="D226" s="7">
        <v>-14.9741965974416</v>
      </c>
    </row>
    <row r="227">
      <c r="A227" s="6" t="s">
        <v>323</v>
      </c>
      <c r="B227" s="6">
        <v>53.96</v>
      </c>
      <c r="C227" s="6">
        <v>19.1150058392352</v>
      </c>
      <c r="D227" s="7">
        <v>-34.8449941607648</v>
      </c>
    </row>
    <row r="228">
      <c r="A228" s="6" t="s">
        <v>299</v>
      </c>
      <c r="B228" s="6">
        <v>55.08</v>
      </c>
      <c r="C228" s="6">
        <v>48.7921705289442</v>
      </c>
      <c r="D228" s="7">
        <v>-6.2878294710558</v>
      </c>
    </row>
    <row r="229">
      <c r="A229" s="6" t="s">
        <v>163</v>
      </c>
      <c r="B229" s="6">
        <v>64.24</v>
      </c>
      <c r="C229" s="6">
        <v>49.5523798920074</v>
      </c>
      <c r="D229" s="7">
        <v>-14.6876201079925</v>
      </c>
    </row>
    <row r="230">
      <c r="A230" s="6" t="s">
        <v>52</v>
      </c>
      <c r="B230" s="6">
        <v>75.02</v>
      </c>
      <c r="C230" s="6">
        <v>63.5532639011401</v>
      </c>
      <c r="D230" s="7">
        <v>-11.4667360988599</v>
      </c>
    </row>
    <row r="231">
      <c r="A231" s="6" t="s">
        <v>81</v>
      </c>
      <c r="B231" s="6">
        <v>71.74</v>
      </c>
      <c r="C231" s="6">
        <v>62.9347192333843</v>
      </c>
      <c r="D231" s="7">
        <v>-8.80528076661569</v>
      </c>
    </row>
    <row r="232">
      <c r="A232" s="6" t="s">
        <v>361</v>
      </c>
      <c r="B232" s="6">
        <v>52.02</v>
      </c>
      <c r="C232" s="6">
        <v>50.6168676838927</v>
      </c>
      <c r="D232" s="7">
        <v>-1.4031323161073</v>
      </c>
    </row>
    <row r="233">
      <c r="A233" s="6" t="s">
        <v>338</v>
      </c>
      <c r="B233" s="6">
        <v>53.14</v>
      </c>
      <c r="C233" s="6">
        <v>52.979524660625</v>
      </c>
      <c r="D233" s="7">
        <v>-0.160475339374997</v>
      </c>
    </row>
    <row r="234">
      <c r="A234" s="6" t="s">
        <v>305</v>
      </c>
      <c r="B234" s="6">
        <v>54.9</v>
      </c>
      <c r="C234" s="6">
        <v>43.2057514866573</v>
      </c>
      <c r="D234" s="7">
        <v>-11.6942485133427</v>
      </c>
    </row>
    <row r="235">
      <c r="A235" s="6" t="s">
        <v>28</v>
      </c>
      <c r="B235" s="6">
        <v>78.42</v>
      </c>
      <c r="C235" s="6">
        <v>58.1385574147863</v>
      </c>
      <c r="D235" s="7">
        <v>-20.2814425852137</v>
      </c>
    </row>
    <row r="236">
      <c r="A236" s="6" t="s">
        <v>195</v>
      </c>
      <c r="B236" s="6">
        <v>62.1</v>
      </c>
      <c r="C236" s="6">
        <v>48.223700605474</v>
      </c>
      <c r="D236" s="7">
        <v>-13.876299394526</v>
      </c>
    </row>
    <row r="237">
      <c r="A237" s="6" t="s">
        <v>154</v>
      </c>
      <c r="B237" s="6">
        <v>65.06</v>
      </c>
      <c r="C237" s="6">
        <v>55.7442377180296</v>
      </c>
      <c r="D237" s="7">
        <v>-9.3157622819704</v>
      </c>
    </row>
    <row r="238">
      <c r="A238" s="6" t="s">
        <v>298</v>
      </c>
      <c r="B238" s="6">
        <v>55.1</v>
      </c>
      <c r="C238" s="6">
        <v>55.3832141615286</v>
      </c>
      <c r="D238" s="7">
        <v>0.283214161528597</v>
      </c>
    </row>
    <row r="239">
      <c r="A239" s="6" t="s">
        <v>302</v>
      </c>
      <c r="B239" s="6">
        <v>54.94</v>
      </c>
      <c r="C239" s="6">
        <v>48.901723623217</v>
      </c>
      <c r="D239" s="7">
        <v>-6.03827637678299</v>
      </c>
    </row>
    <row r="240">
      <c r="A240" s="6" t="s">
        <v>96</v>
      </c>
      <c r="B240" s="6">
        <v>69.22</v>
      </c>
      <c r="C240" s="6">
        <v>57.1242955428335</v>
      </c>
      <c r="D240" s="7">
        <v>-12.0957044571665</v>
      </c>
    </row>
    <row r="241">
      <c r="A241" s="6" t="s">
        <v>243</v>
      </c>
      <c r="B241" s="6">
        <v>58.32</v>
      </c>
      <c r="C241" s="6">
        <v>56.8288238235256</v>
      </c>
      <c r="D241" s="7">
        <v>-1.49117617647439</v>
      </c>
    </row>
    <row r="242">
      <c r="A242" s="6" t="s">
        <v>555</v>
      </c>
      <c r="B242" s="6">
        <v>40.72</v>
      </c>
      <c r="C242" s="6">
        <v>41.4999527901264</v>
      </c>
      <c r="D242" s="7">
        <v>0.779952790126401</v>
      </c>
    </row>
    <row r="243">
      <c r="A243" s="6" t="s">
        <v>345</v>
      </c>
      <c r="B243" s="6">
        <v>52.72</v>
      </c>
      <c r="C243" s="6">
        <v>55.9252580044625</v>
      </c>
      <c r="D243" s="7">
        <v>3.2052580044625</v>
      </c>
    </row>
    <row r="244">
      <c r="A244" s="6" t="s">
        <v>395</v>
      </c>
      <c r="B244" s="6">
        <v>50.52</v>
      </c>
      <c r="C244" s="6">
        <v>30.4202518243005</v>
      </c>
      <c r="D244" s="7">
        <v>-20.0997481756995</v>
      </c>
    </row>
    <row r="245">
      <c r="A245" s="6" t="s">
        <v>332</v>
      </c>
      <c r="B245" s="6">
        <v>53.4</v>
      </c>
      <c r="C245" s="6">
        <v>34.1683408463761</v>
      </c>
      <c r="D245" s="7">
        <v>-19.2316591536239</v>
      </c>
    </row>
    <row r="246">
      <c r="A246" s="6" t="s">
        <v>303</v>
      </c>
      <c r="B246" s="6">
        <v>54.94</v>
      </c>
      <c r="C246" s="6">
        <v>51.611567740871</v>
      </c>
      <c r="D246" s="7">
        <v>-3.32843225912899</v>
      </c>
    </row>
    <row r="247">
      <c r="A247" s="6" t="s">
        <v>18</v>
      </c>
      <c r="B247" s="6">
        <v>80.86</v>
      </c>
      <c r="C247" s="6">
        <v>78.5719005311401</v>
      </c>
      <c r="D247" s="7">
        <v>-2.28809946885989</v>
      </c>
    </row>
    <row r="248">
      <c r="A248" s="6" t="s">
        <v>274</v>
      </c>
      <c r="B248" s="6">
        <v>56.34</v>
      </c>
      <c r="C248" s="6">
        <v>33.0189972610893</v>
      </c>
      <c r="D248" s="7">
        <v>-23.3210027389107</v>
      </c>
    </row>
    <row r="249">
      <c r="A249" s="6" t="s">
        <v>134</v>
      </c>
      <c r="B249" s="6">
        <v>66.0</v>
      </c>
      <c r="C249" s="6">
        <v>60.5192609347749</v>
      </c>
      <c r="D249" s="7">
        <v>-5.4807390652251</v>
      </c>
    </row>
    <row r="250">
      <c r="A250" s="6" t="s">
        <v>8</v>
      </c>
      <c r="B250" s="6">
        <v>85.28</v>
      </c>
      <c r="C250" s="6">
        <v>72.614596163082</v>
      </c>
      <c r="D250" s="7">
        <v>-12.665403836918</v>
      </c>
    </row>
    <row r="251">
      <c r="A251" s="6" t="s">
        <v>354</v>
      </c>
      <c r="B251" s="6">
        <v>52.36</v>
      </c>
      <c r="C251" s="6">
        <v>46.0457210239247</v>
      </c>
      <c r="D251" s="7">
        <v>-6.3142789760753</v>
      </c>
    </row>
    <row r="252">
      <c r="A252" s="6" t="s">
        <v>203</v>
      </c>
      <c r="B252" s="6">
        <v>61.06</v>
      </c>
      <c r="C252" s="6">
        <v>40.2744371756985</v>
      </c>
      <c r="D252" s="7">
        <v>-20.7855628243015</v>
      </c>
    </row>
    <row r="253">
      <c r="A253" s="6" t="s">
        <v>421</v>
      </c>
      <c r="B253" s="6">
        <v>49.04</v>
      </c>
      <c r="C253" s="6">
        <v>42.6910536781009</v>
      </c>
      <c r="D253" s="7">
        <v>-6.34894632189909</v>
      </c>
    </row>
    <row r="254">
      <c r="A254" s="6" t="s">
        <v>647</v>
      </c>
      <c r="B254" s="6">
        <v>34.92</v>
      </c>
      <c r="C254" s="6">
        <v>38.3818176611356</v>
      </c>
      <c r="D254" s="7">
        <v>3.46181766113559</v>
      </c>
    </row>
    <row r="255">
      <c r="A255" s="6" t="s">
        <v>67</v>
      </c>
      <c r="B255" s="6">
        <v>73.56</v>
      </c>
      <c r="C255" s="6">
        <v>59.0369926631714</v>
      </c>
      <c r="D255" s="7">
        <v>-14.5230073368286</v>
      </c>
    </row>
    <row r="256">
      <c r="A256" s="6" t="s">
        <v>106</v>
      </c>
      <c r="B256" s="6">
        <v>68.16</v>
      </c>
      <c r="C256" s="6">
        <v>52.4020105758777</v>
      </c>
      <c r="D256" s="7">
        <v>-15.7579894241222</v>
      </c>
    </row>
    <row r="257">
      <c r="A257" s="6" t="s">
        <v>325</v>
      </c>
      <c r="B257" s="6">
        <v>53.76</v>
      </c>
      <c r="C257" s="6">
        <v>38.3009395992577</v>
      </c>
      <c r="D257" s="7">
        <v>-15.4590604007423</v>
      </c>
    </row>
    <row r="258">
      <c r="A258" s="6" t="s">
        <v>119</v>
      </c>
      <c r="B258" s="6">
        <v>66.98</v>
      </c>
      <c r="C258" s="6">
        <v>58.7544908773182</v>
      </c>
      <c r="D258" s="7">
        <v>-8.2255091226818</v>
      </c>
    </row>
    <row r="259">
      <c r="A259" s="6" t="s">
        <v>406</v>
      </c>
      <c r="B259" s="6">
        <v>50.02</v>
      </c>
      <c r="C259" s="6">
        <v>56.267404946888</v>
      </c>
      <c r="D259" s="7">
        <v>6.24740494688799</v>
      </c>
    </row>
    <row r="260">
      <c r="A260" s="6" t="s">
        <v>556</v>
      </c>
      <c r="B260" s="6">
        <v>40.7</v>
      </c>
      <c r="C260" s="6">
        <v>38.7377812355209</v>
      </c>
      <c r="D260" s="7">
        <v>-1.9622187644791</v>
      </c>
    </row>
    <row r="261">
      <c r="A261" s="6" t="s">
        <v>62</v>
      </c>
      <c r="B261" s="6">
        <v>73.9</v>
      </c>
      <c r="C261" s="6">
        <v>48.3247203936472</v>
      </c>
      <c r="D261" s="7">
        <v>-25.5752796063528</v>
      </c>
    </row>
    <row r="262">
      <c r="A262" s="6" t="s">
        <v>442</v>
      </c>
      <c r="B262" s="6">
        <v>47.74</v>
      </c>
      <c r="C262" s="6">
        <v>37.911875459724</v>
      </c>
      <c r="D262" s="7">
        <v>-9.828124540276</v>
      </c>
    </row>
    <row r="263">
      <c r="A263" s="6" t="s">
        <v>423</v>
      </c>
      <c r="B263" s="6">
        <v>48.88</v>
      </c>
      <c r="C263" s="6">
        <v>51.6032058860074</v>
      </c>
      <c r="D263" s="7">
        <v>2.72320588600739</v>
      </c>
    </row>
    <row r="264">
      <c r="A264" s="6" t="s">
        <v>139</v>
      </c>
      <c r="B264" s="6">
        <v>65.58</v>
      </c>
      <c r="C264" s="6">
        <v>53.8909278093814</v>
      </c>
      <c r="D264" s="7">
        <v>-11.6890721906186</v>
      </c>
    </row>
    <row r="265">
      <c r="A265" s="6" t="s">
        <v>80</v>
      </c>
      <c r="B265" s="6">
        <v>71.76</v>
      </c>
      <c r="C265" s="6">
        <v>61.6288804252213</v>
      </c>
      <c r="D265" s="7">
        <v>-10.1311195747787</v>
      </c>
    </row>
    <row r="266">
      <c r="A266" s="6" t="s">
        <v>592</v>
      </c>
      <c r="B266" s="6">
        <v>39.2</v>
      </c>
      <c r="C266" s="6">
        <v>34.6672253027028</v>
      </c>
      <c r="D266" s="7">
        <v>-4.53277469729719</v>
      </c>
    </row>
    <row r="267">
      <c r="A267" s="6" t="s">
        <v>422</v>
      </c>
      <c r="B267" s="6">
        <v>48.94</v>
      </c>
      <c r="C267" s="6">
        <v>44.6416964689574</v>
      </c>
      <c r="D267" s="7">
        <v>-4.29830353104259</v>
      </c>
    </row>
    <row r="268">
      <c r="A268" s="6" t="s">
        <v>321</v>
      </c>
      <c r="B268" s="6">
        <v>54.08</v>
      </c>
      <c r="C268" s="6">
        <v>35.6694350959767</v>
      </c>
      <c r="D268" s="7">
        <v>-18.4105649040233</v>
      </c>
    </row>
    <row r="269">
      <c r="A269" s="6" t="s">
        <v>238</v>
      </c>
      <c r="B269" s="6">
        <v>58.64</v>
      </c>
      <c r="C269" s="6">
        <v>58.1384272245204</v>
      </c>
      <c r="D269" s="7">
        <v>-0.501572775479601</v>
      </c>
    </row>
    <row r="270">
      <c r="A270" s="6" t="s">
        <v>315</v>
      </c>
      <c r="B270" s="6">
        <v>54.24</v>
      </c>
      <c r="C270" s="6">
        <v>54.6403214005327</v>
      </c>
      <c r="D270" s="7">
        <v>0.400321400532696</v>
      </c>
    </row>
    <row r="271">
      <c r="A271" s="6" t="s">
        <v>304</v>
      </c>
      <c r="B271" s="6">
        <v>54.92</v>
      </c>
      <c r="C271" s="6">
        <v>40.136581442115</v>
      </c>
      <c r="D271" s="7">
        <v>-14.783418557885</v>
      </c>
    </row>
    <row r="272">
      <c r="A272" s="6" t="s">
        <v>418</v>
      </c>
      <c r="B272" s="6">
        <v>49.28</v>
      </c>
      <c r="C272" s="6">
        <v>43.3812558013227</v>
      </c>
      <c r="D272" s="7">
        <v>-5.89874419867729</v>
      </c>
    </row>
    <row r="273">
      <c r="A273" s="6" t="s">
        <v>78</v>
      </c>
      <c r="B273" s="6">
        <v>72.02</v>
      </c>
      <c r="C273" s="6">
        <v>55.1916946868899</v>
      </c>
      <c r="D273" s="7">
        <v>-16.82830531311</v>
      </c>
    </row>
    <row r="274">
      <c r="A274" s="6" t="s">
        <v>292</v>
      </c>
      <c r="B274" s="6">
        <v>55.38</v>
      </c>
      <c r="C274" s="6">
        <v>46.6808149325223</v>
      </c>
      <c r="D274" s="7">
        <v>-8.6991850674777</v>
      </c>
    </row>
    <row r="275">
      <c r="A275" s="6" t="s">
        <v>530</v>
      </c>
      <c r="B275" s="6">
        <v>42.6</v>
      </c>
      <c r="C275" s="6">
        <v>38.3149548611336</v>
      </c>
      <c r="D275" s="7">
        <v>-4.2850451388664</v>
      </c>
    </row>
    <row r="276">
      <c r="A276" s="6" t="s">
        <v>358</v>
      </c>
      <c r="B276" s="6">
        <v>52.1</v>
      </c>
      <c r="C276" s="6">
        <v>32.2303928792545</v>
      </c>
      <c r="D276" s="7">
        <v>-19.8696071207455</v>
      </c>
    </row>
    <row r="277">
      <c r="A277" s="6" t="s">
        <v>551</v>
      </c>
      <c r="B277" s="6">
        <v>40.8</v>
      </c>
      <c r="C277" s="6">
        <v>32.7938535108509</v>
      </c>
      <c r="D277" s="7">
        <v>-8.00614648914909</v>
      </c>
    </row>
    <row r="278">
      <c r="A278" s="6" t="s">
        <v>667</v>
      </c>
      <c r="B278" s="6">
        <v>33.08</v>
      </c>
      <c r="C278" s="6">
        <v>25.9374106594247</v>
      </c>
      <c r="D278" s="7">
        <v>-7.14258934057529</v>
      </c>
    </row>
    <row r="279">
      <c r="A279" s="6" t="s">
        <v>447</v>
      </c>
      <c r="B279" s="6">
        <v>47.68</v>
      </c>
      <c r="C279" s="6">
        <v>58.9044476207489</v>
      </c>
      <c r="D279" s="7">
        <v>11.2244476207489</v>
      </c>
    </row>
    <row r="280">
      <c r="A280" s="6" t="s">
        <v>411</v>
      </c>
      <c r="B280" s="6">
        <v>49.78</v>
      </c>
      <c r="C280" s="6">
        <v>46.9323288969067</v>
      </c>
      <c r="D280" s="7">
        <v>-2.8476711030933</v>
      </c>
    </row>
    <row r="281">
      <c r="A281" s="6" t="s">
        <v>215</v>
      </c>
      <c r="B281" s="6">
        <v>60.36</v>
      </c>
      <c r="C281" s="6">
        <v>47.0534618767791</v>
      </c>
      <c r="D281" s="7">
        <v>-13.3065381232209</v>
      </c>
    </row>
    <row r="282">
      <c r="A282" s="6" t="s">
        <v>208</v>
      </c>
      <c r="B282" s="6">
        <v>60.68</v>
      </c>
      <c r="C282" s="6">
        <v>43.9138787159056</v>
      </c>
      <c r="D282" s="7">
        <v>-16.7661212840944</v>
      </c>
    </row>
    <row r="283">
      <c r="A283" s="6" t="s">
        <v>24</v>
      </c>
      <c r="B283" s="6">
        <v>79.44</v>
      </c>
      <c r="C283" s="6">
        <v>64.3834252456267</v>
      </c>
      <c r="D283" s="7">
        <v>-15.0565747543733</v>
      </c>
    </row>
    <row r="284">
      <c r="A284" s="6" t="s">
        <v>430</v>
      </c>
      <c r="B284" s="6">
        <v>48.32</v>
      </c>
      <c r="C284" s="6">
        <v>41.9002233919268</v>
      </c>
      <c r="D284" s="7">
        <v>-6.41977660807319</v>
      </c>
    </row>
    <row r="285">
      <c r="A285" s="6" t="s">
        <v>641</v>
      </c>
      <c r="B285" s="6">
        <v>35.5</v>
      </c>
      <c r="C285" s="6">
        <v>42.6127629987059</v>
      </c>
      <c r="D285" s="7">
        <v>7.11276299870589</v>
      </c>
    </row>
    <row r="286">
      <c r="A286" s="6" t="s">
        <v>71</v>
      </c>
      <c r="B286" s="6">
        <v>73.02</v>
      </c>
      <c r="C286" s="6">
        <v>56.376995837547</v>
      </c>
      <c r="D286" s="7">
        <v>-16.643004162453</v>
      </c>
    </row>
    <row r="287">
      <c r="A287" s="6" t="s">
        <v>181</v>
      </c>
      <c r="B287" s="6">
        <v>63.0</v>
      </c>
      <c r="C287" s="6">
        <v>47.4841947024107</v>
      </c>
      <c r="D287" s="7">
        <v>-15.5158052975893</v>
      </c>
    </row>
    <row r="288">
      <c r="A288" s="6" t="s">
        <v>491</v>
      </c>
      <c r="B288" s="6">
        <v>45.48</v>
      </c>
      <c r="C288" s="6">
        <v>52.5203790580224</v>
      </c>
      <c r="D288" s="7">
        <v>7.0403790580224</v>
      </c>
    </row>
    <row r="289">
      <c r="A289" s="6" t="s">
        <v>572</v>
      </c>
      <c r="B289" s="6">
        <v>39.96</v>
      </c>
      <c r="C289" s="6">
        <v>26.7077487801726</v>
      </c>
      <c r="D289" s="7">
        <v>-13.2522512198274</v>
      </c>
    </row>
    <row r="290">
      <c r="A290" s="6" t="s">
        <v>601</v>
      </c>
      <c r="B290" s="6">
        <v>38.8</v>
      </c>
      <c r="C290" s="6">
        <v>37.4742556764194</v>
      </c>
      <c r="D290" s="7">
        <v>-1.32574432358059</v>
      </c>
    </row>
    <row r="291">
      <c r="A291" s="6" t="s">
        <v>235</v>
      </c>
      <c r="B291" s="6">
        <v>59.06</v>
      </c>
      <c r="C291" s="6">
        <v>54.4501307056801</v>
      </c>
      <c r="D291" s="7">
        <v>-4.6098692943199</v>
      </c>
    </row>
    <row r="292">
      <c r="A292" s="6" t="s">
        <v>126</v>
      </c>
      <c r="B292" s="6">
        <v>66.52</v>
      </c>
      <c r="C292" s="6">
        <v>37.775044998323</v>
      </c>
      <c r="D292" s="7">
        <v>-28.744955001677</v>
      </c>
    </row>
    <row r="293">
      <c r="A293" s="6" t="s">
        <v>626</v>
      </c>
      <c r="B293" s="6">
        <v>37.0</v>
      </c>
      <c r="C293" s="6">
        <v>27.383847074596</v>
      </c>
      <c r="D293" s="7">
        <v>-9.61615292540399</v>
      </c>
    </row>
    <row r="294">
      <c r="A294" s="6" t="s">
        <v>439</v>
      </c>
      <c r="B294" s="6">
        <v>47.94</v>
      </c>
      <c r="C294" s="6">
        <v>51.3666758831923</v>
      </c>
      <c r="D294" s="7">
        <v>3.4266758831923</v>
      </c>
    </row>
    <row r="295">
      <c r="A295" s="6" t="s">
        <v>657</v>
      </c>
      <c r="B295" s="6">
        <v>33.8</v>
      </c>
      <c r="C295" s="6">
        <v>35.4799019594987</v>
      </c>
      <c r="D295" s="7">
        <v>1.6799019594987</v>
      </c>
    </row>
    <row r="296">
      <c r="A296" s="6" t="s">
        <v>156</v>
      </c>
      <c r="B296" s="6">
        <v>64.98</v>
      </c>
      <c r="C296" s="6">
        <v>47.9317260910003</v>
      </c>
      <c r="D296" s="7">
        <v>-17.0482739089997</v>
      </c>
    </row>
    <row r="297">
      <c r="A297" s="6" t="s">
        <v>49</v>
      </c>
      <c r="B297" s="6">
        <v>75.18</v>
      </c>
      <c r="C297" s="6">
        <v>51.5414990204842</v>
      </c>
      <c r="D297" s="7">
        <v>-23.6385009795158</v>
      </c>
    </row>
    <row r="298">
      <c r="A298" s="6" t="s">
        <v>314</v>
      </c>
      <c r="B298" s="6">
        <v>54.26</v>
      </c>
      <c r="C298" s="6">
        <v>49.6230345607242</v>
      </c>
      <c r="D298" s="7">
        <v>-4.63696543927579</v>
      </c>
    </row>
    <row r="299">
      <c r="A299" s="6" t="s">
        <v>664</v>
      </c>
      <c r="B299" s="6">
        <v>33.1</v>
      </c>
      <c r="C299" s="6">
        <v>35.8382162453679</v>
      </c>
      <c r="D299" s="7">
        <v>2.7382162453679</v>
      </c>
    </row>
    <row r="300">
      <c r="A300" s="6" t="s">
        <v>529</v>
      </c>
      <c r="B300" s="6">
        <v>42.64</v>
      </c>
      <c r="C300" s="6">
        <v>37.2622349109507</v>
      </c>
      <c r="D300" s="7">
        <v>-5.37776508904929</v>
      </c>
    </row>
    <row r="301">
      <c r="A301" s="6" t="s">
        <v>212</v>
      </c>
      <c r="B301" s="6">
        <v>60.54</v>
      </c>
      <c r="C301" s="6">
        <v>47.0569589425358</v>
      </c>
      <c r="D301" s="7">
        <v>-13.4830410574642</v>
      </c>
    </row>
    <row r="302">
      <c r="A302" s="6" t="s">
        <v>526</v>
      </c>
      <c r="B302" s="6">
        <v>42.98</v>
      </c>
      <c r="C302" s="6">
        <v>45.1728504412058</v>
      </c>
      <c r="D302" s="7">
        <v>2.1928504412058</v>
      </c>
    </row>
    <row r="303">
      <c r="A303" s="6" t="s">
        <v>479</v>
      </c>
      <c r="B303" s="6">
        <v>46.12</v>
      </c>
      <c r="C303" s="6">
        <v>46.4237780252015</v>
      </c>
      <c r="D303" s="7">
        <v>0.303778025201502</v>
      </c>
    </row>
    <row r="304">
      <c r="A304" s="6" t="s">
        <v>598</v>
      </c>
      <c r="B304" s="6">
        <v>39.0</v>
      </c>
      <c r="C304" s="6">
        <v>31.3470140445631</v>
      </c>
      <c r="D304" s="7">
        <v>-7.6529859554369</v>
      </c>
    </row>
    <row r="305">
      <c r="A305" s="6" t="s">
        <v>167</v>
      </c>
      <c r="B305" s="6">
        <v>64.02</v>
      </c>
      <c r="C305" s="6">
        <v>44.9091436771344</v>
      </c>
      <c r="D305" s="7">
        <v>-19.1108563228655</v>
      </c>
    </row>
    <row r="306">
      <c r="A306" s="6" t="s">
        <v>420</v>
      </c>
      <c r="B306" s="6">
        <v>49.08</v>
      </c>
      <c r="C306" s="6">
        <v>48.2925952670469</v>
      </c>
      <c r="D306" s="7">
        <v>-0.787404732953099</v>
      </c>
    </row>
    <row r="307">
      <c r="A307" s="6" t="s">
        <v>121</v>
      </c>
      <c r="B307" s="6">
        <v>66.88</v>
      </c>
      <c r="C307" s="6">
        <v>46.8381513319917</v>
      </c>
      <c r="D307" s="7">
        <v>-20.0418486680082</v>
      </c>
    </row>
    <row r="308">
      <c r="A308" s="6" t="s">
        <v>279</v>
      </c>
      <c r="B308" s="6">
        <v>56.1</v>
      </c>
      <c r="C308" s="6">
        <v>43.9364512853065</v>
      </c>
      <c r="D308" s="7">
        <v>-12.1635487146935</v>
      </c>
    </row>
    <row r="309">
      <c r="A309" s="6" t="s">
        <v>98</v>
      </c>
      <c r="B309" s="6">
        <v>69.04</v>
      </c>
      <c r="C309" s="6">
        <v>63.3173623430605</v>
      </c>
      <c r="D309" s="7">
        <v>-5.7226376569395</v>
      </c>
    </row>
    <row r="310">
      <c r="A310" s="6" t="s">
        <v>497</v>
      </c>
      <c r="B310" s="6">
        <v>44.96</v>
      </c>
      <c r="C310" s="6">
        <v>36.4658704256141</v>
      </c>
      <c r="D310" s="7">
        <v>-8.4941295743859</v>
      </c>
    </row>
    <row r="311">
      <c r="A311" s="6" t="s">
        <v>351</v>
      </c>
      <c r="B311" s="6">
        <v>52.38</v>
      </c>
      <c r="C311" s="6">
        <v>49.4773752995059</v>
      </c>
      <c r="D311" s="7">
        <v>-2.9026247004941</v>
      </c>
    </row>
    <row r="312">
      <c r="A312" s="6" t="s">
        <v>658</v>
      </c>
      <c r="B312" s="6">
        <v>33.8</v>
      </c>
      <c r="C312" s="6">
        <v>42.3417964527544</v>
      </c>
      <c r="D312" s="7">
        <v>8.5417964527544</v>
      </c>
    </row>
    <row r="313">
      <c r="A313" s="6" t="s">
        <v>500</v>
      </c>
      <c r="B313" s="6">
        <v>44.7</v>
      </c>
      <c r="C313" s="6">
        <v>38.9880926550511</v>
      </c>
      <c r="D313" s="7">
        <v>-5.7119073449489</v>
      </c>
    </row>
    <row r="314">
      <c r="A314" s="6" t="s">
        <v>5</v>
      </c>
      <c r="B314" s="6">
        <v>88.46</v>
      </c>
      <c r="C314" s="6">
        <v>62.3627759794324</v>
      </c>
      <c r="D314" s="7">
        <v>-26.0972240205675</v>
      </c>
    </row>
    <row r="315">
      <c r="A315" s="6" t="s">
        <v>646</v>
      </c>
      <c r="B315" s="6">
        <v>35.0</v>
      </c>
      <c r="C315" s="6">
        <v>33.5336301044346</v>
      </c>
      <c r="D315" s="7">
        <v>-1.4663698955654</v>
      </c>
    </row>
    <row r="316">
      <c r="A316" s="6" t="s">
        <v>391</v>
      </c>
      <c r="B316" s="6">
        <v>50.68</v>
      </c>
      <c r="C316" s="6">
        <v>40.8240428930696</v>
      </c>
      <c r="D316" s="7">
        <v>-9.85595710693039</v>
      </c>
    </row>
    <row r="317">
      <c r="A317" s="6" t="s">
        <v>253</v>
      </c>
      <c r="B317" s="6">
        <v>57.6</v>
      </c>
      <c r="C317" s="6">
        <v>33.5603593368414</v>
      </c>
      <c r="D317" s="7">
        <v>-24.0396406631586</v>
      </c>
    </row>
    <row r="318">
      <c r="A318" s="6" t="s">
        <v>524</v>
      </c>
      <c r="B318" s="6">
        <v>43.1</v>
      </c>
      <c r="C318" s="6">
        <v>33.007940906005</v>
      </c>
      <c r="D318" s="7">
        <v>-10.092059093995</v>
      </c>
    </row>
    <row r="319">
      <c r="A319" s="6" t="s">
        <v>301</v>
      </c>
      <c r="B319" s="6">
        <v>55.02</v>
      </c>
      <c r="C319" s="6">
        <v>56.4041931631339</v>
      </c>
      <c r="D319" s="7">
        <v>1.38419316313389</v>
      </c>
    </row>
    <row r="320">
      <c r="A320" s="6" t="s">
        <v>344</v>
      </c>
      <c r="B320" s="6">
        <v>52.86</v>
      </c>
      <c r="C320" s="6">
        <v>34.3102841700046</v>
      </c>
      <c r="D320" s="7">
        <v>-18.5497158299954</v>
      </c>
    </row>
    <row r="321">
      <c r="A321" s="6" t="s">
        <v>669</v>
      </c>
      <c r="B321" s="6">
        <v>32.4</v>
      </c>
      <c r="C321" s="6">
        <v>30.973299431794</v>
      </c>
      <c r="D321" s="7">
        <v>-1.42670056820599</v>
      </c>
    </row>
    <row r="322">
      <c r="A322" s="6" t="s">
        <v>263</v>
      </c>
      <c r="B322" s="6">
        <v>57.14</v>
      </c>
      <c r="C322" s="6">
        <v>47.7664027353925</v>
      </c>
      <c r="D322" s="7">
        <v>-9.3735972646075</v>
      </c>
    </row>
    <row r="323">
      <c r="A323" s="6" t="s">
        <v>94</v>
      </c>
      <c r="B323" s="6">
        <v>69.4</v>
      </c>
      <c r="C323" s="6">
        <v>70.6188491705549</v>
      </c>
      <c r="D323" s="7">
        <v>1.21884917055489</v>
      </c>
    </row>
    <row r="324">
      <c r="A324" s="6" t="s">
        <v>270</v>
      </c>
      <c r="B324" s="6">
        <v>56.74</v>
      </c>
      <c r="C324" s="6">
        <v>46.0408592365864</v>
      </c>
      <c r="D324" s="7">
        <v>-10.6991407634136</v>
      </c>
    </row>
    <row r="325">
      <c r="A325" s="6" t="s">
        <v>504</v>
      </c>
      <c r="B325" s="6">
        <v>44.22</v>
      </c>
      <c r="C325" s="6">
        <v>49.9737644513847</v>
      </c>
      <c r="D325" s="7">
        <v>5.7537644513847</v>
      </c>
    </row>
    <row r="326">
      <c r="A326" s="6" t="s">
        <v>453</v>
      </c>
      <c r="B326" s="6">
        <v>47.44</v>
      </c>
      <c r="C326" s="6">
        <v>28.5438612631544</v>
      </c>
      <c r="D326" s="7">
        <v>-18.8961387368456</v>
      </c>
    </row>
    <row r="327">
      <c r="A327" s="6" t="s">
        <v>99</v>
      </c>
      <c r="B327" s="6">
        <v>69.02</v>
      </c>
      <c r="C327" s="6">
        <v>50.720542023915</v>
      </c>
      <c r="D327" s="7">
        <v>-18.2994579760849</v>
      </c>
    </row>
    <row r="328">
      <c r="A328" s="6" t="s">
        <v>678</v>
      </c>
      <c r="B328" s="6">
        <v>31.2</v>
      </c>
      <c r="C328" s="6">
        <v>17.4938674341596</v>
      </c>
      <c r="D328" s="7">
        <v>-13.7061325658404</v>
      </c>
    </row>
    <row r="329">
      <c r="A329" s="6" t="s">
        <v>399</v>
      </c>
      <c r="B329" s="6">
        <v>50.4</v>
      </c>
      <c r="C329" s="6">
        <v>59.8273098659</v>
      </c>
      <c r="D329" s="7">
        <v>9.4273098659</v>
      </c>
    </row>
    <row r="330">
      <c r="A330" s="6" t="s">
        <v>408</v>
      </c>
      <c r="B330" s="6">
        <v>49.94</v>
      </c>
      <c r="C330" s="6">
        <v>52.2907057764036</v>
      </c>
      <c r="D330" s="7">
        <v>2.3507057764036</v>
      </c>
    </row>
    <row r="331">
      <c r="A331" s="6" t="s">
        <v>622</v>
      </c>
      <c r="B331" s="6">
        <v>37.4</v>
      </c>
      <c r="C331" s="6">
        <v>21.0049391388173</v>
      </c>
      <c r="D331" s="7">
        <v>-16.3950608611827</v>
      </c>
    </row>
    <row r="332">
      <c r="A332" s="6" t="s">
        <v>656</v>
      </c>
      <c r="B332" s="6">
        <v>33.9</v>
      </c>
      <c r="C332" s="6">
        <v>31.5594824440302</v>
      </c>
      <c r="D332" s="7">
        <v>-2.3405175559698</v>
      </c>
    </row>
    <row r="333">
      <c r="A333" s="6" t="s">
        <v>269</v>
      </c>
      <c r="B333" s="6">
        <v>56.76</v>
      </c>
      <c r="C333" s="6">
        <v>53.4525374376117</v>
      </c>
      <c r="D333" s="7">
        <v>-3.30746256238829</v>
      </c>
    </row>
    <row r="334">
      <c r="A334" s="6" t="s">
        <v>494</v>
      </c>
      <c r="B334" s="6">
        <v>45.24</v>
      </c>
      <c r="C334" s="6">
        <v>43.4934043205726</v>
      </c>
      <c r="D334" s="7">
        <v>-1.7465956794274</v>
      </c>
    </row>
    <row r="335">
      <c r="A335" s="6" t="s">
        <v>122</v>
      </c>
      <c r="B335" s="6">
        <v>66.88</v>
      </c>
      <c r="C335" s="6">
        <v>59.0997280176155</v>
      </c>
      <c r="D335" s="7">
        <v>-7.78027198238449</v>
      </c>
    </row>
    <row r="336">
      <c r="A336" s="6" t="s">
        <v>508</v>
      </c>
      <c r="B336" s="6">
        <v>44.06</v>
      </c>
      <c r="C336" s="6">
        <v>15.8217125690821</v>
      </c>
      <c r="D336" s="7">
        <v>-28.2382874309179</v>
      </c>
    </row>
    <row r="337">
      <c r="A337" s="6" t="s">
        <v>133</v>
      </c>
      <c r="B337" s="6">
        <v>66.02</v>
      </c>
      <c r="C337" s="6">
        <v>48.1162499911189</v>
      </c>
      <c r="D337" s="7">
        <v>-17.9037500088811</v>
      </c>
    </row>
    <row r="338">
      <c r="A338" s="6" t="s">
        <v>290</v>
      </c>
      <c r="B338" s="6">
        <v>55.76</v>
      </c>
      <c r="C338" s="6">
        <v>47.0653736569563</v>
      </c>
      <c r="D338" s="7">
        <v>-8.6946263430437</v>
      </c>
    </row>
    <row r="339">
      <c r="A339" s="6" t="s">
        <v>444</v>
      </c>
      <c r="B339" s="6">
        <v>47.7</v>
      </c>
      <c r="C339" s="6">
        <v>40.2643561691196</v>
      </c>
      <c r="D339" s="7">
        <v>-7.4356438308804</v>
      </c>
    </row>
    <row r="340">
      <c r="A340" s="6" t="s">
        <v>183</v>
      </c>
      <c r="B340" s="6">
        <v>62.78</v>
      </c>
      <c r="C340" s="6">
        <v>80.5926226181551</v>
      </c>
      <c r="D340" s="7">
        <v>17.8126226181551</v>
      </c>
    </row>
    <row r="341">
      <c r="A341" s="6" t="s">
        <v>470</v>
      </c>
      <c r="B341" s="6">
        <v>46.6</v>
      </c>
      <c r="C341" s="6">
        <v>40.4932472904021</v>
      </c>
      <c r="D341" s="7">
        <v>-6.10675270959789</v>
      </c>
    </row>
    <row r="342">
      <c r="A342" s="6" t="s">
        <v>84</v>
      </c>
      <c r="B342" s="6">
        <v>71.12</v>
      </c>
      <c r="C342" s="6">
        <v>60.0316750151778</v>
      </c>
      <c r="D342" s="7">
        <v>-11.0883249848222</v>
      </c>
    </row>
    <row r="343">
      <c r="A343" s="6" t="s">
        <v>542</v>
      </c>
      <c r="B343" s="6">
        <v>41.68</v>
      </c>
      <c r="C343" s="6">
        <v>28.0193296505504</v>
      </c>
      <c r="D343" s="7">
        <v>-13.6606703494496</v>
      </c>
    </row>
    <row r="344">
      <c r="A344" s="6" t="s">
        <v>629</v>
      </c>
      <c r="B344" s="6">
        <v>36.66</v>
      </c>
      <c r="C344" s="6">
        <v>23.5975491147132</v>
      </c>
      <c r="D344" s="7">
        <v>-13.0624508852868</v>
      </c>
    </row>
    <row r="345">
      <c r="A345" s="6" t="s">
        <v>483</v>
      </c>
      <c r="B345" s="6">
        <v>45.84</v>
      </c>
      <c r="C345" s="6">
        <v>50.8486411487359</v>
      </c>
      <c r="D345" s="7">
        <v>5.00864114873589</v>
      </c>
    </row>
    <row r="346">
      <c r="A346" s="6" t="s">
        <v>561</v>
      </c>
      <c r="B346" s="6">
        <v>40.42</v>
      </c>
      <c r="C346" s="6">
        <v>31.9253713046304</v>
      </c>
      <c r="D346" s="7">
        <v>-8.4946286953696</v>
      </c>
    </row>
    <row r="347">
      <c r="A347" s="6" t="s">
        <v>449</v>
      </c>
      <c r="B347" s="6">
        <v>47.66</v>
      </c>
      <c r="C347" s="6">
        <v>41.0850338229926</v>
      </c>
      <c r="D347" s="7">
        <v>-6.57496617700739</v>
      </c>
    </row>
    <row r="348">
      <c r="A348" s="6" t="s">
        <v>241</v>
      </c>
      <c r="B348" s="6">
        <v>58.42</v>
      </c>
      <c r="C348" s="6">
        <v>52.3523941648683</v>
      </c>
      <c r="D348" s="7">
        <v>-6.0676058351317</v>
      </c>
    </row>
    <row r="349">
      <c r="A349" s="6" t="s">
        <v>606</v>
      </c>
      <c r="B349" s="6">
        <v>38.54</v>
      </c>
      <c r="C349" s="6">
        <v>44.4032023970899</v>
      </c>
      <c r="D349" s="7">
        <v>5.8632023970899</v>
      </c>
    </row>
    <row r="350">
      <c r="A350" s="6" t="s">
        <v>384</v>
      </c>
      <c r="B350" s="6">
        <v>51.04</v>
      </c>
      <c r="C350" s="6">
        <v>49.947691320067</v>
      </c>
      <c r="D350" s="7">
        <v>-1.09230867993299</v>
      </c>
    </row>
    <row r="351">
      <c r="A351" s="6" t="s">
        <v>348</v>
      </c>
      <c r="B351" s="6">
        <v>52.62</v>
      </c>
      <c r="C351" s="6">
        <v>27.4499387571348</v>
      </c>
      <c r="D351" s="7">
        <v>-25.1700612428652</v>
      </c>
    </row>
    <row r="352">
      <c r="A352" s="6" t="s">
        <v>113</v>
      </c>
      <c r="B352" s="6">
        <v>67.56</v>
      </c>
      <c r="C352" s="6">
        <v>43.3732379858885</v>
      </c>
      <c r="D352" s="7">
        <v>-24.1867620141115</v>
      </c>
    </row>
    <row r="353">
      <c r="A353" s="6" t="s">
        <v>209</v>
      </c>
      <c r="B353" s="6">
        <v>60.68</v>
      </c>
      <c r="C353" s="6">
        <v>53.3277527720973</v>
      </c>
      <c r="D353" s="7">
        <v>-7.3522472279027</v>
      </c>
    </row>
    <row r="354">
      <c r="A354" s="6" t="s">
        <v>258</v>
      </c>
      <c r="B354" s="6">
        <v>57.22</v>
      </c>
      <c r="C354" s="6">
        <v>52.1714138683822</v>
      </c>
      <c r="D354" s="7">
        <v>-5.04858613161779</v>
      </c>
    </row>
    <row r="355">
      <c r="A355" s="6" t="s">
        <v>499</v>
      </c>
      <c r="B355" s="6">
        <v>44.76</v>
      </c>
      <c r="C355" s="6">
        <v>42.2427394724222</v>
      </c>
      <c r="D355" s="7">
        <v>-2.51726052757779</v>
      </c>
    </row>
    <row r="356">
      <c r="A356" s="6" t="s">
        <v>110</v>
      </c>
      <c r="B356" s="6">
        <v>67.68</v>
      </c>
      <c r="C356" s="6">
        <v>65.5172505963172</v>
      </c>
      <c r="D356" s="7">
        <v>-2.16274940368281</v>
      </c>
    </row>
    <row r="357">
      <c r="A357" s="6" t="s">
        <v>176</v>
      </c>
      <c r="B357" s="6">
        <v>63.08</v>
      </c>
      <c r="C357" s="6">
        <v>49.4136358895177</v>
      </c>
      <c r="D357" s="7">
        <v>-13.6663641104823</v>
      </c>
    </row>
    <row r="358">
      <c r="A358" s="6" t="s">
        <v>414</v>
      </c>
      <c r="B358" s="6">
        <v>49.6</v>
      </c>
      <c r="C358" s="6">
        <v>34.3558469028482</v>
      </c>
      <c r="D358" s="7">
        <v>-15.2441530971518</v>
      </c>
    </row>
    <row r="359">
      <c r="A359" s="6" t="s">
        <v>620</v>
      </c>
      <c r="B359" s="6">
        <v>37.5</v>
      </c>
      <c r="C359" s="6">
        <v>38.2070709878375</v>
      </c>
      <c r="D359" s="7">
        <v>0.707070987837497</v>
      </c>
    </row>
    <row r="360">
      <c r="A360" s="6" t="s">
        <v>34</v>
      </c>
      <c r="B360" s="6">
        <v>77.16</v>
      </c>
      <c r="C360" s="6">
        <v>66.7714217407525</v>
      </c>
      <c r="D360" s="7">
        <v>-10.3885782592475</v>
      </c>
    </row>
    <row r="361">
      <c r="A361" s="6" t="s">
        <v>245</v>
      </c>
      <c r="B361" s="6">
        <v>58.04</v>
      </c>
      <c r="C361" s="6">
        <v>40.3838786686756</v>
      </c>
      <c r="D361" s="7">
        <v>-17.6561213313244</v>
      </c>
    </row>
    <row r="362">
      <c r="A362" s="6" t="s">
        <v>570</v>
      </c>
      <c r="B362" s="6">
        <v>39.98</v>
      </c>
      <c r="C362" s="6">
        <v>35.9657621723372</v>
      </c>
      <c r="D362" s="7">
        <v>-4.01423782766279</v>
      </c>
    </row>
    <row r="363">
      <c r="A363" s="6" t="s">
        <v>50</v>
      </c>
      <c r="B363" s="6">
        <v>75.06</v>
      </c>
      <c r="C363" s="6">
        <v>61.4068974902417</v>
      </c>
      <c r="D363" s="7">
        <v>-13.6531025097583</v>
      </c>
    </row>
    <row r="364">
      <c r="A364" s="6" t="s">
        <v>416</v>
      </c>
      <c r="B364" s="6">
        <v>49.48</v>
      </c>
      <c r="C364" s="6">
        <v>32.2801994905283</v>
      </c>
      <c r="D364" s="7">
        <v>-17.1998005094717</v>
      </c>
    </row>
    <row r="365">
      <c r="A365" s="6" t="s">
        <v>327</v>
      </c>
      <c r="B365" s="6">
        <v>53.72</v>
      </c>
      <c r="C365" s="6">
        <v>45.495594379646</v>
      </c>
      <c r="D365" s="7">
        <v>-8.22440562035399</v>
      </c>
    </row>
    <row r="366">
      <c r="A366" s="6" t="s">
        <v>605</v>
      </c>
      <c r="B366" s="6">
        <v>38.58</v>
      </c>
      <c r="C366" s="6">
        <v>31.4760302329873</v>
      </c>
      <c r="D366" s="7">
        <v>-7.1039697670127</v>
      </c>
    </row>
    <row r="367">
      <c r="A367" s="6" t="s">
        <v>46</v>
      </c>
      <c r="B367" s="6">
        <v>75.48</v>
      </c>
      <c r="C367" s="6">
        <v>80.0112048678266</v>
      </c>
      <c r="D367" s="7">
        <v>4.5312048678266</v>
      </c>
    </row>
    <row r="368">
      <c r="A368" s="6" t="s">
        <v>44</v>
      </c>
      <c r="B368" s="6">
        <v>75.7</v>
      </c>
      <c r="C368" s="6">
        <v>56.2814344485056</v>
      </c>
      <c r="D368" s="7">
        <v>-19.4185655514944</v>
      </c>
    </row>
    <row r="369">
      <c r="A369" s="6" t="s">
        <v>547</v>
      </c>
      <c r="B369" s="6">
        <v>41.08</v>
      </c>
      <c r="C369" s="6">
        <v>47.6830140596253</v>
      </c>
      <c r="D369" s="7">
        <v>6.6030140596253</v>
      </c>
    </row>
    <row r="370">
      <c r="A370" s="6" t="s">
        <v>313</v>
      </c>
      <c r="B370" s="6">
        <v>54.3</v>
      </c>
      <c r="C370" s="6">
        <v>40.0330410361336</v>
      </c>
      <c r="D370" s="7">
        <v>-14.2669589638663</v>
      </c>
    </row>
    <row r="371">
      <c r="A371" s="6" t="s">
        <v>614</v>
      </c>
      <c r="B371" s="6">
        <v>37.8</v>
      </c>
      <c r="C371" s="6">
        <v>34.954638156494</v>
      </c>
      <c r="D371" s="7">
        <v>-2.84536184350599</v>
      </c>
    </row>
    <row r="372">
      <c r="A372" s="6" t="s">
        <v>173</v>
      </c>
      <c r="B372" s="6">
        <v>63.32</v>
      </c>
      <c r="C372" s="6">
        <v>45.0438535156465</v>
      </c>
      <c r="D372" s="7">
        <v>-18.2761464843535</v>
      </c>
    </row>
    <row r="373">
      <c r="A373" s="6" t="s">
        <v>415</v>
      </c>
      <c r="B373" s="6">
        <v>49.58</v>
      </c>
      <c r="C373" s="6">
        <v>43.8743695907544</v>
      </c>
      <c r="D373" s="7">
        <v>-5.7056304092456</v>
      </c>
    </row>
    <row r="374">
      <c r="A374" s="6" t="s">
        <v>87</v>
      </c>
      <c r="B374" s="6">
        <v>70.54</v>
      </c>
      <c r="C374" s="6">
        <v>74.2996640625737</v>
      </c>
      <c r="D374" s="7">
        <v>3.75966406257369</v>
      </c>
    </row>
    <row r="375">
      <c r="A375" s="6" t="s">
        <v>342</v>
      </c>
      <c r="B375" s="6">
        <v>52.9</v>
      </c>
      <c r="C375" s="6">
        <v>41.8269855368886</v>
      </c>
      <c r="D375" s="7">
        <v>-11.0730144631114</v>
      </c>
    </row>
    <row r="376">
      <c r="A376" s="6" t="s">
        <v>23</v>
      </c>
      <c r="B376" s="6">
        <v>79.5</v>
      </c>
      <c r="C376" s="6">
        <v>60.2853515126233</v>
      </c>
      <c r="D376" s="7">
        <v>-19.2146484873767</v>
      </c>
    </row>
    <row r="377">
      <c r="A377" s="6" t="s">
        <v>457</v>
      </c>
      <c r="B377" s="6">
        <v>47.32</v>
      </c>
      <c r="C377" s="6">
        <v>32.0958910611207</v>
      </c>
      <c r="D377" s="7">
        <v>-15.2241089388793</v>
      </c>
    </row>
    <row r="378">
      <c r="A378" s="6" t="s">
        <v>566</v>
      </c>
      <c r="B378" s="6">
        <v>40.14</v>
      </c>
      <c r="C378" s="6">
        <v>43.1308272106178</v>
      </c>
      <c r="D378" s="7">
        <v>2.9908272106178</v>
      </c>
    </row>
    <row r="379">
      <c r="A379" s="6" t="s">
        <v>513</v>
      </c>
      <c r="B379" s="6">
        <v>43.78</v>
      </c>
      <c r="C379" s="6">
        <v>47.029277687289</v>
      </c>
      <c r="D379" s="7">
        <v>3.249277687289</v>
      </c>
    </row>
    <row r="380">
      <c r="A380" s="6" t="s">
        <v>82</v>
      </c>
      <c r="B380" s="6">
        <v>71.24</v>
      </c>
      <c r="C380" s="6">
        <v>71.542874221362</v>
      </c>
      <c r="D380" s="7">
        <v>0.302874221362003</v>
      </c>
    </row>
    <row r="381">
      <c r="A381" s="6" t="s">
        <v>501</v>
      </c>
      <c r="B381" s="6">
        <v>44.64</v>
      </c>
      <c r="C381" s="6">
        <v>34.6571470139437</v>
      </c>
      <c r="D381" s="7">
        <v>-9.9828529860563</v>
      </c>
    </row>
    <row r="382">
      <c r="A382" s="6" t="s">
        <v>228</v>
      </c>
      <c r="B382" s="6">
        <v>59.4</v>
      </c>
      <c r="C382" s="6">
        <v>41.0285479820006</v>
      </c>
      <c r="D382" s="7">
        <v>-18.3714520179994</v>
      </c>
    </row>
    <row r="383">
      <c r="A383" s="6" t="s">
        <v>205</v>
      </c>
      <c r="B383" s="6">
        <v>61.02</v>
      </c>
      <c r="C383" s="6">
        <v>48.6339306330718</v>
      </c>
      <c r="D383" s="7">
        <v>-12.3860693669282</v>
      </c>
    </row>
    <row r="384">
      <c r="A384" s="6" t="s">
        <v>670</v>
      </c>
      <c r="B384" s="6">
        <v>32.26</v>
      </c>
      <c r="C384" s="6">
        <v>26.4526616227992</v>
      </c>
      <c r="D384" s="7">
        <v>-5.80733837720079</v>
      </c>
    </row>
    <row r="385">
      <c r="A385" s="6" t="s">
        <v>142</v>
      </c>
      <c r="B385" s="6">
        <v>65.52</v>
      </c>
      <c r="C385" s="6">
        <v>56.2178965773006</v>
      </c>
      <c r="D385" s="7">
        <v>-9.30210342269939</v>
      </c>
    </row>
    <row r="386">
      <c r="A386" s="6" t="s">
        <v>427</v>
      </c>
      <c r="B386" s="6">
        <v>48.68</v>
      </c>
      <c r="C386" s="6">
        <v>49.8008692540305</v>
      </c>
      <c r="D386" s="7">
        <v>1.1208692540305</v>
      </c>
    </row>
    <row r="387">
      <c r="A387" s="6" t="s">
        <v>366</v>
      </c>
      <c r="B387" s="6">
        <v>51.92</v>
      </c>
      <c r="C387" s="6">
        <v>51.6211070349161</v>
      </c>
      <c r="D387" s="7">
        <v>-0.298892965083901</v>
      </c>
    </row>
    <row r="388">
      <c r="A388" s="6" t="s">
        <v>665</v>
      </c>
      <c r="B388" s="6">
        <v>33.1</v>
      </c>
      <c r="C388" s="6">
        <v>23.8842779326775</v>
      </c>
      <c r="D388" s="7">
        <v>-9.2157220673225</v>
      </c>
    </row>
    <row r="389">
      <c r="A389" s="6" t="s">
        <v>108</v>
      </c>
      <c r="B389" s="6">
        <v>67.92</v>
      </c>
      <c r="C389" s="6">
        <v>49.7127152745757</v>
      </c>
      <c r="D389" s="7">
        <v>-18.2072847254243</v>
      </c>
    </row>
    <row r="390">
      <c r="A390" s="6" t="s">
        <v>432</v>
      </c>
      <c r="B390" s="6">
        <v>48.24</v>
      </c>
      <c r="C390" s="6">
        <v>31.0855537887543</v>
      </c>
      <c r="D390" s="7">
        <v>-17.1544462112457</v>
      </c>
    </row>
    <row r="391">
      <c r="A391" s="6" t="s">
        <v>621</v>
      </c>
      <c r="B391" s="6">
        <v>37.5</v>
      </c>
      <c r="C391" s="6">
        <v>40.8437771369717</v>
      </c>
      <c r="D391" s="7">
        <v>3.3437771369717</v>
      </c>
    </row>
    <row r="392">
      <c r="A392" s="6" t="s">
        <v>429</v>
      </c>
      <c r="B392" s="6">
        <v>48.46</v>
      </c>
      <c r="C392" s="6">
        <v>53.4294591969489</v>
      </c>
      <c r="D392" s="7">
        <v>4.96945919694889</v>
      </c>
    </row>
    <row r="393">
      <c r="A393" s="6" t="s">
        <v>141</v>
      </c>
      <c r="B393" s="6">
        <v>65.54</v>
      </c>
      <c r="C393" s="6">
        <v>43.0213115209931</v>
      </c>
      <c r="D393" s="7">
        <v>-22.5186884790069</v>
      </c>
    </row>
    <row r="394">
      <c r="A394" s="6" t="s">
        <v>480</v>
      </c>
      <c r="B394" s="6">
        <v>45.98</v>
      </c>
      <c r="C394" s="6">
        <v>34.6833211273215</v>
      </c>
      <c r="D394" s="7">
        <v>-11.2966788726785</v>
      </c>
    </row>
    <row r="395">
      <c r="A395" s="6" t="s">
        <v>179</v>
      </c>
      <c r="B395" s="6">
        <v>63.04</v>
      </c>
      <c r="C395" s="6">
        <v>42.1107626247375</v>
      </c>
      <c r="D395" s="7">
        <v>-20.9292373752625</v>
      </c>
    </row>
    <row r="396">
      <c r="A396" s="6" t="s">
        <v>655</v>
      </c>
      <c r="B396" s="6">
        <v>34.0</v>
      </c>
      <c r="C396" s="6">
        <v>41.082081188189</v>
      </c>
      <c r="D396" s="7">
        <v>7.082081188189</v>
      </c>
    </row>
    <row r="397">
      <c r="A397" s="6" t="s">
        <v>456</v>
      </c>
      <c r="B397" s="6">
        <v>47.34</v>
      </c>
      <c r="C397" s="6">
        <v>26.0847547072753</v>
      </c>
      <c r="D397" s="7">
        <v>-21.2552452927247</v>
      </c>
    </row>
    <row r="398">
      <c r="A398" s="6" t="s">
        <v>552</v>
      </c>
      <c r="B398" s="6">
        <v>40.8</v>
      </c>
      <c r="C398" s="6">
        <v>45.3867597227765</v>
      </c>
      <c r="D398" s="7">
        <v>4.5867597227765</v>
      </c>
    </row>
    <row r="399">
      <c r="A399" s="6" t="s">
        <v>608</v>
      </c>
      <c r="B399" s="6">
        <v>38.4</v>
      </c>
      <c r="C399" s="6">
        <v>50.834237130381</v>
      </c>
      <c r="D399" s="7">
        <v>12.434237130381</v>
      </c>
    </row>
    <row r="400">
      <c r="A400" s="6" t="s">
        <v>593</v>
      </c>
      <c r="B400" s="6">
        <v>39.2</v>
      </c>
      <c r="C400" s="6">
        <v>38.040378642181</v>
      </c>
      <c r="D400" s="7">
        <v>-1.159621357819</v>
      </c>
    </row>
    <row r="401">
      <c r="A401" s="6" t="s">
        <v>611</v>
      </c>
      <c r="B401" s="6">
        <v>38.08</v>
      </c>
      <c r="C401" s="6">
        <v>40.8886408413964</v>
      </c>
      <c r="D401" s="7">
        <v>2.8086408413964</v>
      </c>
    </row>
    <row r="402">
      <c r="A402" s="6" t="s">
        <v>117</v>
      </c>
      <c r="B402" s="6">
        <v>67.22</v>
      </c>
      <c r="C402" s="6">
        <v>56.1638496852203</v>
      </c>
      <c r="D402" s="7">
        <v>-11.0561503147797</v>
      </c>
    </row>
    <row r="403">
      <c r="A403" s="6" t="s">
        <v>328</v>
      </c>
      <c r="B403" s="6">
        <v>53.72</v>
      </c>
      <c r="C403" s="6">
        <v>53.276903037229</v>
      </c>
      <c r="D403" s="7">
        <v>-0.443096962771001</v>
      </c>
    </row>
    <row r="404">
      <c r="A404" s="6" t="s">
        <v>436</v>
      </c>
      <c r="B404" s="6">
        <v>48.04</v>
      </c>
      <c r="C404" s="6">
        <v>43.3826797754593</v>
      </c>
      <c r="D404" s="7">
        <v>-4.65732022454069</v>
      </c>
    </row>
    <row r="405">
      <c r="A405" s="6" t="s">
        <v>174</v>
      </c>
      <c r="B405" s="6">
        <v>63.18</v>
      </c>
      <c r="C405" s="6">
        <v>33.2256934474556</v>
      </c>
      <c r="D405" s="7">
        <v>-29.9543065525444</v>
      </c>
    </row>
    <row r="406">
      <c r="A406" s="6" t="s">
        <v>616</v>
      </c>
      <c r="B406" s="6">
        <v>37.7</v>
      </c>
      <c r="C406" s="6">
        <v>31.5034875814744</v>
      </c>
      <c r="D406" s="7">
        <v>-6.1965124185256</v>
      </c>
    </row>
    <row r="407">
      <c r="A407" s="6" t="s">
        <v>171</v>
      </c>
      <c r="B407" s="6">
        <v>63.46</v>
      </c>
      <c r="C407" s="6">
        <v>62.4221532986205</v>
      </c>
      <c r="D407" s="7">
        <v>-1.0378467013795</v>
      </c>
    </row>
    <row r="408">
      <c r="A408" s="6" t="s">
        <v>118</v>
      </c>
      <c r="B408" s="6">
        <v>67.22</v>
      </c>
      <c r="C408" s="6">
        <v>49.4808093163674</v>
      </c>
      <c r="D408" s="7">
        <v>-17.7391906836326</v>
      </c>
    </row>
    <row r="409">
      <c r="A409" s="6" t="s">
        <v>396</v>
      </c>
      <c r="B409" s="6">
        <v>50.52</v>
      </c>
      <c r="C409" s="6">
        <v>53.4071765571603</v>
      </c>
      <c r="D409" s="7">
        <v>2.88717655716029</v>
      </c>
    </row>
    <row r="410">
      <c r="A410" s="6" t="s">
        <v>19</v>
      </c>
      <c r="B410" s="6">
        <v>80.86</v>
      </c>
      <c r="C410" s="6">
        <v>64.6283865157709</v>
      </c>
      <c r="D410" s="7">
        <v>-16.2316134842291</v>
      </c>
    </row>
    <row r="411">
      <c r="A411" s="6" t="s">
        <v>30</v>
      </c>
      <c r="B411" s="6">
        <v>77.58</v>
      </c>
      <c r="C411" s="6">
        <v>55.2149213154518</v>
      </c>
      <c r="D411" s="7">
        <v>-22.3650786845482</v>
      </c>
    </row>
    <row r="412">
      <c r="A412" s="6" t="s">
        <v>437</v>
      </c>
      <c r="B412" s="6">
        <v>48.02</v>
      </c>
      <c r="C412" s="6">
        <v>42.7451587520362</v>
      </c>
      <c r="D412" s="7">
        <v>-5.2748412479638</v>
      </c>
    </row>
    <row r="413">
      <c r="A413" s="6" t="s">
        <v>135</v>
      </c>
      <c r="B413" s="6">
        <v>65.98</v>
      </c>
      <c r="C413" s="6">
        <v>53.8053102506034</v>
      </c>
      <c r="D413" s="7">
        <v>-12.1746897493966</v>
      </c>
    </row>
    <row r="414">
      <c r="A414" s="6" t="s">
        <v>120</v>
      </c>
      <c r="B414" s="6">
        <v>66.92</v>
      </c>
      <c r="C414" s="6">
        <v>76.4357128771406</v>
      </c>
      <c r="D414" s="7">
        <v>9.5157128771406</v>
      </c>
    </row>
    <row r="415">
      <c r="A415" s="6" t="s">
        <v>255</v>
      </c>
      <c r="B415" s="6">
        <v>57.4</v>
      </c>
      <c r="C415" s="6">
        <v>48.6636308836649</v>
      </c>
      <c r="D415" s="7">
        <v>-8.73636911633509</v>
      </c>
    </row>
    <row r="416">
      <c r="A416" s="6" t="s">
        <v>112</v>
      </c>
      <c r="B416" s="6">
        <v>67.58</v>
      </c>
      <c r="C416" s="6">
        <v>64.2024124206277</v>
      </c>
      <c r="D416" s="7">
        <v>-3.3775875793723</v>
      </c>
    </row>
    <row r="417">
      <c r="A417" s="6" t="s">
        <v>546</v>
      </c>
      <c r="B417" s="6">
        <v>41.22</v>
      </c>
      <c r="C417" s="6">
        <v>29.4248590768855</v>
      </c>
      <c r="D417" s="7">
        <v>-11.7951409231145</v>
      </c>
    </row>
    <row r="418">
      <c r="A418" s="6" t="s">
        <v>55</v>
      </c>
      <c r="B418" s="6">
        <v>74.8</v>
      </c>
      <c r="C418" s="6">
        <v>57.4350229100553</v>
      </c>
      <c r="D418" s="7">
        <v>-17.3649770899446</v>
      </c>
    </row>
    <row r="419">
      <c r="A419" s="6" t="s">
        <v>207</v>
      </c>
      <c r="B419" s="6">
        <v>60.7</v>
      </c>
      <c r="C419" s="6">
        <v>40.3133652637779</v>
      </c>
      <c r="D419" s="7">
        <v>-20.3866347362221</v>
      </c>
    </row>
    <row r="420">
      <c r="A420" s="6" t="s">
        <v>27</v>
      </c>
      <c r="B420" s="6">
        <v>78.8</v>
      </c>
      <c r="C420" s="6">
        <v>73.1054092305144</v>
      </c>
      <c r="D420" s="7">
        <v>-5.6945907694856</v>
      </c>
    </row>
    <row r="421">
      <c r="A421" s="6" t="s">
        <v>594</v>
      </c>
      <c r="B421" s="6">
        <v>39.18</v>
      </c>
      <c r="C421" s="6">
        <v>38.2502047134338</v>
      </c>
      <c r="D421" s="7">
        <v>-0.929795286566196</v>
      </c>
    </row>
    <row r="422">
      <c r="A422" s="6" t="s">
        <v>148</v>
      </c>
      <c r="B422" s="6">
        <v>65.32</v>
      </c>
      <c r="C422" s="6">
        <v>53.3224625468099</v>
      </c>
      <c r="D422" s="7">
        <v>-11.99753745319</v>
      </c>
    </row>
    <row r="423">
      <c r="A423" s="6" t="s">
        <v>426</v>
      </c>
      <c r="B423" s="6">
        <v>48.76</v>
      </c>
      <c r="C423" s="6">
        <v>43.3718872388637</v>
      </c>
      <c r="D423" s="7">
        <v>-5.38811276113629</v>
      </c>
    </row>
    <row r="424">
      <c r="A424" s="6" t="s">
        <v>459</v>
      </c>
      <c r="B424" s="6">
        <v>47.14</v>
      </c>
      <c r="C424" s="6">
        <v>29.9186532313665</v>
      </c>
      <c r="D424" s="7">
        <v>-17.2213467686335</v>
      </c>
    </row>
    <row r="425">
      <c r="A425" s="6" t="s">
        <v>519</v>
      </c>
      <c r="B425" s="6">
        <v>43.56</v>
      </c>
      <c r="C425" s="6">
        <v>43.5000491363307</v>
      </c>
      <c r="D425" s="7">
        <v>-0.0599508636693002</v>
      </c>
    </row>
    <row r="426">
      <c r="A426" s="6" t="s">
        <v>638</v>
      </c>
      <c r="B426" s="6">
        <v>35.88</v>
      </c>
      <c r="C426" s="6">
        <v>42.4915512478882</v>
      </c>
      <c r="D426" s="7">
        <v>6.61155124788819</v>
      </c>
    </row>
    <row r="427">
      <c r="A427" s="6" t="s">
        <v>434</v>
      </c>
      <c r="B427" s="6">
        <v>48.12</v>
      </c>
      <c r="C427" s="6">
        <v>48.0777766489494</v>
      </c>
      <c r="D427" s="7">
        <v>-0.0422233510505947</v>
      </c>
    </row>
    <row r="428">
      <c r="A428" s="6" t="s">
        <v>651</v>
      </c>
      <c r="B428" s="6">
        <v>34.3</v>
      </c>
      <c r="C428" s="6">
        <v>34.4352370141686</v>
      </c>
      <c r="D428" s="7">
        <v>0.135237014168602</v>
      </c>
    </row>
    <row r="429">
      <c r="A429" s="6" t="s">
        <v>272</v>
      </c>
      <c r="B429" s="6">
        <v>56.5</v>
      </c>
      <c r="C429" s="6">
        <v>50.3450504310927</v>
      </c>
      <c r="D429" s="7">
        <v>-6.15494956890729</v>
      </c>
    </row>
    <row r="430">
      <c r="A430" s="6" t="s">
        <v>130</v>
      </c>
      <c r="B430" s="6">
        <v>66.22</v>
      </c>
      <c r="C430" s="6">
        <v>56.1044833825935</v>
      </c>
      <c r="D430" s="7">
        <v>-10.1155166174065</v>
      </c>
    </row>
    <row r="431">
      <c r="A431" s="6" t="s">
        <v>473</v>
      </c>
      <c r="B431" s="6">
        <v>46.36</v>
      </c>
      <c r="C431" s="6">
        <v>35.2695695587891</v>
      </c>
      <c r="D431" s="7">
        <v>-11.0904304412109</v>
      </c>
    </row>
    <row r="432">
      <c r="A432" s="6" t="s">
        <v>573</v>
      </c>
      <c r="B432" s="6">
        <v>39.9</v>
      </c>
      <c r="C432" s="6">
        <v>44.4147644147169</v>
      </c>
      <c r="D432" s="7">
        <v>4.5147644147169</v>
      </c>
    </row>
    <row r="433">
      <c r="A433" s="6" t="s">
        <v>637</v>
      </c>
      <c r="B433" s="6">
        <v>35.9</v>
      </c>
      <c r="C433" s="6">
        <v>37.2448519191296</v>
      </c>
      <c r="D433" s="7">
        <v>1.3448519191296</v>
      </c>
    </row>
    <row r="434">
      <c r="A434" s="6" t="s">
        <v>144</v>
      </c>
      <c r="B434" s="6">
        <v>65.44</v>
      </c>
      <c r="C434" s="6">
        <v>55.7311502919553</v>
      </c>
      <c r="D434" s="7">
        <v>-9.70884970804469</v>
      </c>
    </row>
    <row r="435">
      <c r="A435" s="6" t="s">
        <v>397</v>
      </c>
      <c r="B435" s="6">
        <v>50.48</v>
      </c>
      <c r="C435" s="6">
        <v>38.2519185912263</v>
      </c>
      <c r="D435" s="7">
        <v>-12.2280814087737</v>
      </c>
    </row>
    <row r="436">
      <c r="A436" s="6" t="s">
        <v>441</v>
      </c>
      <c r="B436" s="6">
        <v>47.76</v>
      </c>
      <c r="C436" s="6">
        <v>45.6475967380539</v>
      </c>
      <c r="D436" s="7">
        <v>-2.11240326194609</v>
      </c>
    </row>
    <row r="437">
      <c r="A437" s="6" t="s">
        <v>365</v>
      </c>
      <c r="B437" s="6">
        <v>51.94</v>
      </c>
      <c r="C437" s="6">
        <v>36.1659544169976</v>
      </c>
      <c r="D437" s="7">
        <v>-15.7740455830024</v>
      </c>
    </row>
    <row r="438">
      <c r="A438" s="6" t="s">
        <v>488</v>
      </c>
      <c r="B438" s="6">
        <v>45.54</v>
      </c>
      <c r="C438" s="6">
        <v>32.8946822284909</v>
      </c>
      <c r="D438" s="7">
        <v>-12.6453177715091</v>
      </c>
    </row>
    <row r="439">
      <c r="A439" s="6" t="s">
        <v>286</v>
      </c>
      <c r="B439" s="6">
        <v>55.88</v>
      </c>
      <c r="C439" s="6">
        <v>73.3195167328218</v>
      </c>
      <c r="D439" s="7">
        <v>17.4395167328217</v>
      </c>
    </row>
    <row r="440">
      <c r="A440" s="6" t="s">
        <v>599</v>
      </c>
      <c r="B440" s="6">
        <v>39.0</v>
      </c>
      <c r="C440" s="6">
        <v>43.1200094518599</v>
      </c>
      <c r="D440" s="7">
        <v>4.1200094518599</v>
      </c>
    </row>
    <row r="441">
      <c r="A441" s="6" t="s">
        <v>461</v>
      </c>
      <c r="B441" s="6">
        <v>47.12</v>
      </c>
      <c r="C441" s="6">
        <v>40.2797286697247</v>
      </c>
      <c r="D441" s="7">
        <v>-6.8402713302753</v>
      </c>
    </row>
    <row r="442">
      <c r="A442" s="6" t="s">
        <v>538</v>
      </c>
      <c r="B442" s="6">
        <v>42.02</v>
      </c>
      <c r="C442" s="6">
        <v>43.5530808202153</v>
      </c>
      <c r="D442" s="7">
        <v>1.53308082021529</v>
      </c>
    </row>
    <row r="443">
      <c r="A443" s="6" t="s">
        <v>291</v>
      </c>
      <c r="B443" s="6">
        <v>55.44</v>
      </c>
      <c r="C443" s="6">
        <v>28.5566078698656</v>
      </c>
      <c r="D443" s="7">
        <v>-26.8833921301344</v>
      </c>
    </row>
    <row r="444">
      <c r="A444" s="6" t="s">
        <v>503</v>
      </c>
      <c r="B444" s="6">
        <v>44.48</v>
      </c>
      <c r="C444" s="6">
        <v>51.9398358748309</v>
      </c>
      <c r="D444" s="7">
        <v>7.4598358748309</v>
      </c>
    </row>
    <row r="445">
      <c r="A445" s="6" t="s">
        <v>175</v>
      </c>
      <c r="B445" s="6">
        <v>63.12</v>
      </c>
      <c r="C445" s="6">
        <v>51.2312135033933</v>
      </c>
      <c r="D445" s="7">
        <v>-11.8887864966067</v>
      </c>
    </row>
    <row r="446">
      <c r="A446" s="6" t="s">
        <v>339</v>
      </c>
      <c r="B446" s="6">
        <v>53.04</v>
      </c>
      <c r="C446" s="6">
        <v>43.3140123871981</v>
      </c>
      <c r="D446" s="7">
        <v>-9.7259876128019</v>
      </c>
    </row>
    <row r="447">
      <c r="A447" s="6" t="s">
        <v>229</v>
      </c>
      <c r="B447" s="6">
        <v>59.3</v>
      </c>
      <c r="C447" s="6">
        <v>58.9051434278264</v>
      </c>
      <c r="D447" s="7">
        <v>-0.394856572173594</v>
      </c>
    </row>
    <row r="448">
      <c r="A448" s="6" t="s">
        <v>221</v>
      </c>
      <c r="B448" s="6">
        <v>59.9</v>
      </c>
      <c r="C448" s="6">
        <v>37.80847279191</v>
      </c>
      <c r="D448" s="7">
        <v>-22.09152720809</v>
      </c>
    </row>
    <row r="449">
      <c r="A449" s="6" t="s">
        <v>398</v>
      </c>
      <c r="B449" s="6">
        <v>50.48</v>
      </c>
      <c r="C449" s="6">
        <v>56.5580358343405</v>
      </c>
      <c r="D449" s="7">
        <v>6.0780358343405</v>
      </c>
    </row>
    <row r="450">
      <c r="A450" s="6" t="s">
        <v>114</v>
      </c>
      <c r="B450" s="6">
        <v>67.42</v>
      </c>
      <c r="C450" s="6">
        <v>45.5244269543378</v>
      </c>
      <c r="D450" s="7">
        <v>-21.8955730456622</v>
      </c>
    </row>
    <row r="451">
      <c r="A451" s="6" t="s">
        <v>428</v>
      </c>
      <c r="B451" s="6">
        <v>48.54</v>
      </c>
      <c r="C451" s="6">
        <v>36.66690402812</v>
      </c>
      <c r="D451" s="7">
        <v>-11.87309597188</v>
      </c>
    </row>
    <row r="452">
      <c r="A452" s="6" t="s">
        <v>280</v>
      </c>
      <c r="B452" s="6">
        <v>56.1</v>
      </c>
      <c r="C452" s="6">
        <v>52.1141427431188</v>
      </c>
      <c r="D452" s="7">
        <v>-3.9858572568812</v>
      </c>
    </row>
    <row r="453">
      <c r="A453" s="6" t="s">
        <v>124</v>
      </c>
      <c r="B453" s="6">
        <v>66.68</v>
      </c>
      <c r="C453" s="6">
        <v>55.1315873515433</v>
      </c>
      <c r="D453" s="7">
        <v>-11.5484126484567</v>
      </c>
    </row>
    <row r="454">
      <c r="A454" s="6" t="s">
        <v>162</v>
      </c>
      <c r="B454" s="6">
        <v>64.28</v>
      </c>
      <c r="C454" s="6">
        <v>55.9632741500194</v>
      </c>
      <c r="D454" s="7">
        <v>-8.3167258499806</v>
      </c>
    </row>
    <row r="455">
      <c r="A455" s="6" t="s">
        <v>85</v>
      </c>
      <c r="B455" s="6">
        <v>71.0</v>
      </c>
      <c r="C455" s="6">
        <v>53.7538292072561</v>
      </c>
      <c r="D455" s="7">
        <v>-17.2461707927439</v>
      </c>
    </row>
    <row r="456">
      <c r="A456" s="6" t="s">
        <v>320</v>
      </c>
      <c r="B456" s="6">
        <v>54.1</v>
      </c>
      <c r="C456" s="6">
        <v>38.3826332668964</v>
      </c>
      <c r="D456" s="7">
        <v>-15.7173667331036</v>
      </c>
    </row>
    <row r="457">
      <c r="A457" s="6" t="s">
        <v>675</v>
      </c>
      <c r="B457" s="6">
        <v>31.5</v>
      </c>
      <c r="C457" s="6">
        <v>31.400776736202</v>
      </c>
      <c r="D457" s="7">
        <v>-0.0992232637979988</v>
      </c>
    </row>
    <row r="458">
      <c r="A458" s="6" t="s">
        <v>185</v>
      </c>
      <c r="B458" s="6">
        <v>62.74</v>
      </c>
      <c r="C458" s="6">
        <v>53.8157184392976</v>
      </c>
      <c r="D458" s="7">
        <v>-8.9242815607024</v>
      </c>
    </row>
    <row r="459">
      <c r="A459" s="6" t="s">
        <v>39</v>
      </c>
      <c r="B459" s="6">
        <v>76.54</v>
      </c>
      <c r="C459" s="6">
        <v>59.9604420016952</v>
      </c>
      <c r="D459" s="7">
        <v>-16.5795579983048</v>
      </c>
    </row>
    <row r="460">
      <c r="A460" s="6" t="s">
        <v>86</v>
      </c>
      <c r="B460" s="6">
        <v>70.66</v>
      </c>
      <c r="C460" s="6">
        <v>68.2456527775628</v>
      </c>
      <c r="D460" s="7">
        <v>-2.4143472224372</v>
      </c>
    </row>
    <row r="461">
      <c r="A461" s="6" t="s">
        <v>32</v>
      </c>
      <c r="B461" s="6">
        <v>77.3</v>
      </c>
      <c r="C461" s="6">
        <v>52.2825160758213</v>
      </c>
      <c r="D461" s="7">
        <v>-25.0174839241787</v>
      </c>
    </row>
    <row r="462">
      <c r="A462" s="6" t="s">
        <v>132</v>
      </c>
      <c r="B462" s="6">
        <v>66.06</v>
      </c>
      <c r="C462" s="6">
        <v>52.527059166784</v>
      </c>
      <c r="D462" s="7">
        <v>-13.532940833216</v>
      </c>
    </row>
    <row r="463">
      <c r="A463" s="6" t="s">
        <v>617</v>
      </c>
      <c r="B463" s="6">
        <v>37.7</v>
      </c>
      <c r="C463" s="6">
        <v>31.3539903362713</v>
      </c>
      <c r="D463" s="7">
        <v>-6.3460096637287</v>
      </c>
    </row>
    <row r="464">
      <c r="A464" s="6" t="s">
        <v>595</v>
      </c>
      <c r="B464" s="6">
        <v>39.1</v>
      </c>
      <c r="C464" s="6">
        <v>31.3343436956444</v>
      </c>
      <c r="D464" s="7">
        <v>-7.7656563043556</v>
      </c>
    </row>
    <row r="465">
      <c r="A465" s="6" t="s">
        <v>35</v>
      </c>
      <c r="B465" s="6">
        <v>77.16</v>
      </c>
      <c r="C465" s="6">
        <v>62.6394888634436</v>
      </c>
      <c r="D465" s="7">
        <v>-14.5205111365563</v>
      </c>
    </row>
    <row r="466">
      <c r="A466" s="6" t="s">
        <v>371</v>
      </c>
      <c r="B466" s="6">
        <v>51.7</v>
      </c>
      <c r="C466" s="6">
        <v>52.6517635517921</v>
      </c>
      <c r="D466" s="7">
        <v>0.951763551792097</v>
      </c>
    </row>
    <row r="467">
      <c r="A467" s="6" t="s">
        <v>460</v>
      </c>
      <c r="B467" s="6">
        <v>47.14</v>
      </c>
      <c r="C467" s="6">
        <v>45.336510496262</v>
      </c>
      <c r="D467" s="7">
        <v>-1.803489503738</v>
      </c>
    </row>
    <row r="468">
      <c r="A468" s="6" t="s">
        <v>22</v>
      </c>
      <c r="B468" s="6">
        <v>79.74</v>
      </c>
      <c r="C468" s="6">
        <v>56.4694780892813</v>
      </c>
      <c r="D468" s="7">
        <v>-23.2705219107186</v>
      </c>
    </row>
    <row r="469">
      <c r="A469" s="6" t="s">
        <v>26</v>
      </c>
      <c r="B469" s="6">
        <v>78.9</v>
      </c>
      <c r="C469" s="6">
        <v>66.660771804806</v>
      </c>
      <c r="D469" s="7">
        <v>-12.239228195194</v>
      </c>
    </row>
    <row r="470">
      <c r="A470" s="6" t="s">
        <v>496</v>
      </c>
      <c r="B470" s="6">
        <v>45.1</v>
      </c>
      <c r="C470" s="6">
        <v>38.0395457062687</v>
      </c>
      <c r="D470" s="7">
        <v>-7.0604542937313</v>
      </c>
    </row>
    <row r="471">
      <c r="A471" s="6" t="s">
        <v>654</v>
      </c>
      <c r="B471" s="6">
        <v>34.1</v>
      </c>
      <c r="C471" s="6">
        <v>33.1173111003084</v>
      </c>
      <c r="D471" s="7">
        <v>-0.982688899691602</v>
      </c>
    </row>
    <row r="472">
      <c r="A472" s="6" t="s">
        <v>475</v>
      </c>
      <c r="B472" s="6">
        <v>46.28</v>
      </c>
      <c r="C472" s="6">
        <v>59.2304510648265</v>
      </c>
      <c r="D472" s="7">
        <v>12.9504510648265</v>
      </c>
    </row>
    <row r="473">
      <c r="A473" s="6" t="s">
        <v>178</v>
      </c>
      <c r="B473" s="6">
        <v>63.06</v>
      </c>
      <c r="C473" s="6">
        <v>55.552570380248</v>
      </c>
      <c r="D473" s="7">
        <v>-7.507429619752</v>
      </c>
    </row>
    <row r="474">
      <c r="A474" s="6" t="s">
        <v>196</v>
      </c>
      <c r="B474" s="6">
        <v>62.1</v>
      </c>
      <c r="C474" s="6">
        <v>41.4852960508736</v>
      </c>
      <c r="D474" s="7">
        <v>-20.6147039491264</v>
      </c>
    </row>
    <row r="475">
      <c r="A475" s="6" t="s">
        <v>89</v>
      </c>
      <c r="B475" s="6">
        <v>70.02</v>
      </c>
      <c r="C475" s="6">
        <v>53.6421056567368</v>
      </c>
      <c r="D475" s="7">
        <v>-16.3778943432631</v>
      </c>
    </row>
    <row r="476">
      <c r="A476" s="6" t="s">
        <v>17</v>
      </c>
      <c r="B476" s="6">
        <v>81.94</v>
      </c>
      <c r="C476" s="6">
        <v>83.5492722784735</v>
      </c>
      <c r="D476" s="7">
        <v>1.60927227847349</v>
      </c>
    </row>
    <row r="477">
      <c r="A477" s="6" t="s">
        <v>481</v>
      </c>
      <c r="B477" s="6">
        <v>45.94</v>
      </c>
      <c r="C477" s="6">
        <v>45.7440807052461</v>
      </c>
      <c r="D477" s="7">
        <v>-0.195919294753899</v>
      </c>
    </row>
    <row r="478">
      <c r="A478" s="6" t="s">
        <v>225</v>
      </c>
      <c r="B478" s="6">
        <v>59.62</v>
      </c>
      <c r="C478" s="6">
        <v>54.2914914689414</v>
      </c>
      <c r="D478" s="7">
        <v>-5.32850853105859</v>
      </c>
    </row>
    <row r="479">
      <c r="A479" s="6" t="s">
        <v>545</v>
      </c>
      <c r="B479" s="6">
        <v>41.24</v>
      </c>
      <c r="C479" s="6">
        <v>48.0866033557058</v>
      </c>
      <c r="D479" s="7">
        <v>6.84660335570579</v>
      </c>
    </row>
    <row r="480">
      <c r="A480" s="6" t="s">
        <v>482</v>
      </c>
      <c r="B480" s="6">
        <v>45.94</v>
      </c>
      <c r="C480" s="6">
        <v>38.6678258613431</v>
      </c>
      <c r="D480" s="7">
        <v>-7.2721741386569</v>
      </c>
    </row>
    <row r="481">
      <c r="A481" s="6" t="s">
        <v>560</v>
      </c>
      <c r="B481" s="6">
        <v>40.5</v>
      </c>
      <c r="C481" s="6">
        <v>37.7486183309406</v>
      </c>
      <c r="D481" s="7">
        <v>-2.75138166905939</v>
      </c>
    </row>
    <row r="482">
      <c r="A482" s="6" t="s">
        <v>41</v>
      </c>
      <c r="B482" s="6">
        <v>76.12</v>
      </c>
      <c r="C482" s="6">
        <v>35.9207371163716</v>
      </c>
      <c r="D482" s="7">
        <v>-40.1992628836284</v>
      </c>
    </row>
    <row r="483">
      <c r="A483" s="6" t="s">
        <v>337</v>
      </c>
      <c r="B483" s="6">
        <v>53.16</v>
      </c>
      <c r="C483" s="6">
        <v>46.0754735563936</v>
      </c>
      <c r="D483" s="7">
        <v>-7.0845264436064</v>
      </c>
    </row>
    <row r="484">
      <c r="A484" s="6" t="s">
        <v>668</v>
      </c>
      <c r="B484" s="6">
        <v>32.7</v>
      </c>
      <c r="C484" s="6">
        <v>37.505936602296</v>
      </c>
      <c r="D484" s="7">
        <v>4.805936602296</v>
      </c>
    </row>
    <row r="485">
      <c r="A485" s="6" t="s">
        <v>11</v>
      </c>
      <c r="B485" s="6">
        <v>83.78</v>
      </c>
      <c r="C485" s="6">
        <v>42.0079110505979</v>
      </c>
      <c r="D485" s="7">
        <v>-41.7720889494021</v>
      </c>
    </row>
    <row r="486">
      <c r="A486" s="6" t="s">
        <v>193</v>
      </c>
      <c r="B486" s="6">
        <v>62.3</v>
      </c>
      <c r="C486" s="6">
        <v>57.1347356949602</v>
      </c>
      <c r="D486" s="7">
        <v>-5.16526430503979</v>
      </c>
    </row>
    <row r="487">
      <c r="A487" s="6" t="s">
        <v>336</v>
      </c>
      <c r="B487" s="6">
        <v>53.24</v>
      </c>
      <c r="C487" s="6">
        <v>54.6999047259985</v>
      </c>
      <c r="D487" s="7">
        <v>1.45990472599849</v>
      </c>
    </row>
    <row r="488">
      <c r="A488" s="6" t="s">
        <v>463</v>
      </c>
      <c r="B488" s="6">
        <v>47.08</v>
      </c>
      <c r="C488" s="6">
        <v>45.3553446254815</v>
      </c>
      <c r="D488" s="7">
        <v>-1.72465537451849</v>
      </c>
    </row>
    <row r="489">
      <c r="A489" s="6" t="s">
        <v>562</v>
      </c>
      <c r="B489" s="6">
        <v>40.4</v>
      </c>
      <c r="C489" s="6">
        <v>37.3657075827575</v>
      </c>
      <c r="D489" s="7">
        <v>-3.03429241724249</v>
      </c>
    </row>
    <row r="490">
      <c r="A490" s="6" t="s">
        <v>589</v>
      </c>
      <c r="B490" s="6">
        <v>39.3</v>
      </c>
      <c r="C490" s="6">
        <v>38.953806211506</v>
      </c>
      <c r="D490" s="7">
        <v>-0.346193788493998</v>
      </c>
    </row>
    <row r="491">
      <c r="A491" s="6" t="s">
        <v>558</v>
      </c>
      <c r="B491" s="6">
        <v>40.6</v>
      </c>
      <c r="C491" s="6">
        <v>49.7626740751394</v>
      </c>
      <c r="D491" s="7">
        <v>9.1626740751394</v>
      </c>
    </row>
    <row r="492">
      <c r="A492" s="6" t="s">
        <v>644</v>
      </c>
      <c r="B492" s="6">
        <v>35.1</v>
      </c>
      <c r="C492" s="6">
        <v>31.2011590217246</v>
      </c>
      <c r="D492" s="7">
        <v>-3.8988409782754</v>
      </c>
    </row>
    <row r="493">
      <c r="A493" s="6" t="s">
        <v>367</v>
      </c>
      <c r="B493" s="6">
        <v>51.92</v>
      </c>
      <c r="C493" s="6">
        <v>32.979640714506</v>
      </c>
      <c r="D493" s="7">
        <v>-18.940359285494</v>
      </c>
    </row>
    <row r="494">
      <c r="A494" s="6" t="s">
        <v>378</v>
      </c>
      <c r="B494" s="6">
        <v>51.46</v>
      </c>
      <c r="C494" s="6">
        <v>42.279036529248</v>
      </c>
      <c r="D494" s="7">
        <v>-9.18096347075199</v>
      </c>
    </row>
    <row r="495">
      <c r="A495" s="6" t="s">
        <v>476</v>
      </c>
      <c r="B495" s="6">
        <v>46.24</v>
      </c>
      <c r="C495" s="6">
        <v>35.0362393712695</v>
      </c>
      <c r="D495" s="7">
        <v>-11.2037606287305</v>
      </c>
    </row>
    <row r="496">
      <c r="A496" s="6" t="s">
        <v>145</v>
      </c>
      <c r="B496" s="6">
        <v>65.4</v>
      </c>
      <c r="C496" s="6">
        <v>65.187259826288</v>
      </c>
      <c r="D496" s="7">
        <v>-0.212740173712006</v>
      </c>
    </row>
    <row r="497">
      <c r="A497" s="6" t="s">
        <v>639</v>
      </c>
      <c r="B497" s="6">
        <v>35.7</v>
      </c>
      <c r="C497" s="6">
        <v>33.4637962397952</v>
      </c>
      <c r="D497" s="7">
        <v>-2.2362037602048</v>
      </c>
    </row>
    <row r="498">
      <c r="A498" s="6" t="s">
        <v>309</v>
      </c>
      <c r="B498" s="6">
        <v>54.48</v>
      </c>
      <c r="C498" s="6">
        <v>42.3639033263684</v>
      </c>
      <c r="D498" s="7">
        <v>-12.1160966736316</v>
      </c>
    </row>
    <row r="499">
      <c r="A499" s="6" t="s">
        <v>347</v>
      </c>
      <c r="B499" s="6">
        <v>52.66</v>
      </c>
      <c r="C499" s="6">
        <v>42.5143888502963</v>
      </c>
      <c r="D499" s="7">
        <v>-10.1456111497037</v>
      </c>
    </row>
    <row r="500">
      <c r="A500" s="6" t="s">
        <v>267</v>
      </c>
      <c r="B500" s="6">
        <v>56.8</v>
      </c>
      <c r="C500" s="6">
        <v>54.5467064802896</v>
      </c>
      <c r="D500" s="7">
        <v>-2.25329351971039</v>
      </c>
    </row>
    <row r="501">
      <c r="A501" s="6" t="s">
        <v>369</v>
      </c>
      <c r="B501" s="6">
        <v>51.88</v>
      </c>
      <c r="C501" s="6">
        <v>52.0338533038631</v>
      </c>
      <c r="D501" s="7">
        <v>0.153853303863094</v>
      </c>
    </row>
    <row r="502">
      <c r="A502" s="6" t="s">
        <v>412</v>
      </c>
      <c r="B502" s="6">
        <v>49.66</v>
      </c>
      <c r="C502" s="6">
        <v>45.4320873978369</v>
      </c>
      <c r="D502" s="7">
        <v>-4.22791260216309</v>
      </c>
    </row>
    <row r="503">
      <c r="A503" s="6" t="s">
        <v>505</v>
      </c>
      <c r="B503" s="6">
        <v>44.2</v>
      </c>
      <c r="C503" s="6">
        <v>33.8611869933007</v>
      </c>
      <c r="D503" s="7">
        <v>-10.3388130066993</v>
      </c>
    </row>
    <row r="504">
      <c r="A504" s="6" t="s">
        <v>15</v>
      </c>
      <c r="B504" s="6">
        <v>82.36</v>
      </c>
      <c r="C504" s="6">
        <v>53.7662603566309</v>
      </c>
      <c r="D504" s="7">
        <v>-28.5937396433691</v>
      </c>
    </row>
    <row r="505">
      <c r="A505" s="6" t="s">
        <v>47</v>
      </c>
      <c r="B505" s="6">
        <v>75.48</v>
      </c>
      <c r="C505" s="6">
        <v>60.0186519348693</v>
      </c>
      <c r="D505" s="7">
        <v>-15.4613480651307</v>
      </c>
    </row>
    <row r="506">
      <c r="A506" s="6" t="s">
        <v>271</v>
      </c>
      <c r="B506" s="6">
        <v>56.58</v>
      </c>
      <c r="C506" s="6">
        <v>52.884627280796</v>
      </c>
      <c r="D506" s="7">
        <v>-3.69537271920399</v>
      </c>
    </row>
    <row r="507">
      <c r="A507" s="6" t="s">
        <v>250</v>
      </c>
      <c r="B507" s="6">
        <v>57.78</v>
      </c>
      <c r="C507" s="6">
        <v>54.9457941999133</v>
      </c>
      <c r="D507" s="7">
        <v>-2.8342058000867</v>
      </c>
    </row>
    <row r="508">
      <c r="A508" s="6" t="s">
        <v>569</v>
      </c>
      <c r="B508" s="6">
        <v>40.0</v>
      </c>
      <c r="C508" s="6">
        <v>44.2266686814778</v>
      </c>
      <c r="D508" s="7">
        <v>4.22666868147779</v>
      </c>
    </row>
    <row r="509">
      <c r="A509" s="6" t="s">
        <v>259</v>
      </c>
      <c r="B509" s="6">
        <v>57.2</v>
      </c>
      <c r="C509" s="6">
        <v>41.8693624368579</v>
      </c>
      <c r="D509" s="7">
        <v>-15.3306375631421</v>
      </c>
    </row>
    <row r="510">
      <c r="A510" s="6" t="s">
        <v>567</v>
      </c>
      <c r="B510" s="6">
        <v>40.14</v>
      </c>
      <c r="C510" s="6">
        <v>60.4462691387172</v>
      </c>
      <c r="D510" s="7">
        <v>20.3062691387172</v>
      </c>
    </row>
    <row r="511">
      <c r="A511" s="6" t="s">
        <v>648</v>
      </c>
      <c r="B511" s="6">
        <v>34.7</v>
      </c>
      <c r="C511" s="6">
        <v>35.3609905074556</v>
      </c>
      <c r="D511" s="7">
        <v>0.660990507455594</v>
      </c>
    </row>
    <row r="512">
      <c r="A512" s="6" t="s">
        <v>38</v>
      </c>
      <c r="B512" s="6">
        <v>76.78</v>
      </c>
      <c r="C512" s="6">
        <v>56.9474865142265</v>
      </c>
      <c r="D512" s="7">
        <v>-19.8325134857735</v>
      </c>
    </row>
    <row r="513">
      <c r="A513" s="6" t="s">
        <v>170</v>
      </c>
      <c r="B513" s="6">
        <v>63.54</v>
      </c>
      <c r="C513" s="6">
        <v>45.727585494832</v>
      </c>
      <c r="D513" s="7">
        <v>-17.812414505168</v>
      </c>
    </row>
    <row r="514">
      <c r="A514" s="6" t="s">
        <v>385</v>
      </c>
      <c r="B514" s="6">
        <v>51.0</v>
      </c>
      <c r="C514" s="6">
        <v>42.3952048981603</v>
      </c>
      <c r="D514" s="7">
        <v>-8.60479510183969</v>
      </c>
    </row>
    <row r="515">
      <c r="A515" s="6" t="s">
        <v>484</v>
      </c>
      <c r="B515" s="6">
        <v>45.82</v>
      </c>
      <c r="C515" s="6">
        <v>27.611560494145</v>
      </c>
      <c r="D515" s="7">
        <v>-18.208439505855</v>
      </c>
    </row>
    <row r="516">
      <c r="A516" s="6" t="s">
        <v>574</v>
      </c>
      <c r="B516" s="6">
        <v>39.88</v>
      </c>
      <c r="C516" s="6">
        <v>52.358968558156</v>
      </c>
      <c r="D516" s="7">
        <v>12.478968558156</v>
      </c>
    </row>
    <row r="517">
      <c r="A517" s="6" t="s">
        <v>362</v>
      </c>
      <c r="B517" s="6">
        <v>52.02</v>
      </c>
      <c r="C517" s="6">
        <v>58.8166627836045</v>
      </c>
      <c r="D517" s="7">
        <v>6.79666278360449</v>
      </c>
    </row>
    <row r="518">
      <c r="A518" s="6" t="s">
        <v>486</v>
      </c>
      <c r="B518" s="6">
        <v>45.64</v>
      </c>
      <c r="C518" s="6">
        <v>43.0847971949464</v>
      </c>
      <c r="D518" s="7">
        <v>-2.5552028050536</v>
      </c>
    </row>
    <row r="519">
      <c r="A519" s="6" t="s">
        <v>278</v>
      </c>
      <c r="B519" s="6">
        <v>56.12</v>
      </c>
      <c r="C519" s="6">
        <v>55.7538420633353</v>
      </c>
      <c r="D519" s="7">
        <v>-0.366157936664699</v>
      </c>
    </row>
    <row r="520">
      <c r="A520" s="6" t="s">
        <v>583</v>
      </c>
      <c r="B520" s="6">
        <v>39.5</v>
      </c>
      <c r="C520" s="6">
        <v>33.6339943147841</v>
      </c>
      <c r="D520" s="7">
        <v>-5.8660056852159</v>
      </c>
    </row>
    <row r="521">
      <c r="A521" s="6" t="s">
        <v>683</v>
      </c>
      <c r="B521" s="6">
        <v>23.0</v>
      </c>
      <c r="C521" s="6">
        <v>7.57169652130202</v>
      </c>
      <c r="D521" s="7">
        <v>-15.4283034786979</v>
      </c>
    </row>
    <row r="522">
      <c r="A522" s="6" t="s">
        <v>242</v>
      </c>
      <c r="B522" s="6">
        <v>58.4</v>
      </c>
      <c r="C522" s="6">
        <v>46.5578570376911</v>
      </c>
      <c r="D522" s="7">
        <v>-11.8421429623089</v>
      </c>
    </row>
    <row r="523">
      <c r="A523" s="6" t="s">
        <v>549</v>
      </c>
      <c r="B523" s="6">
        <v>40.88</v>
      </c>
      <c r="C523" s="6">
        <v>31.299343118076</v>
      </c>
      <c r="D523" s="7">
        <v>-9.580656881924</v>
      </c>
    </row>
    <row r="524">
      <c r="A524" s="6" t="s">
        <v>220</v>
      </c>
      <c r="B524" s="6">
        <v>60.0</v>
      </c>
      <c r="C524" s="6">
        <v>50.8617640361667</v>
      </c>
      <c r="D524" s="7">
        <v>-9.1382359638333</v>
      </c>
    </row>
    <row r="525">
      <c r="A525" s="6" t="s">
        <v>111</v>
      </c>
      <c r="B525" s="6">
        <v>67.66</v>
      </c>
      <c r="C525" s="6">
        <v>65.8657145025727</v>
      </c>
      <c r="D525" s="7">
        <v>-1.79428549742729</v>
      </c>
    </row>
    <row r="526">
      <c r="A526" s="6" t="s">
        <v>158</v>
      </c>
      <c r="B526" s="6">
        <v>64.8</v>
      </c>
      <c r="C526" s="6">
        <v>53.1092044876002</v>
      </c>
      <c r="D526" s="7">
        <v>-11.6907955123998</v>
      </c>
    </row>
    <row r="527">
      <c r="A527" s="6" t="s">
        <v>405</v>
      </c>
      <c r="B527" s="6">
        <v>50.12</v>
      </c>
      <c r="C527" s="6">
        <v>31.9586942625683</v>
      </c>
      <c r="D527" s="7">
        <v>-18.1613057374317</v>
      </c>
    </row>
    <row r="528">
      <c r="A528" s="6" t="s">
        <v>490</v>
      </c>
      <c r="B528" s="6">
        <v>45.52</v>
      </c>
      <c r="C528" s="6">
        <v>33.7816631376754</v>
      </c>
      <c r="D528" s="7">
        <v>-11.7383368623246</v>
      </c>
    </row>
    <row r="529">
      <c r="A529" s="6" t="s">
        <v>306</v>
      </c>
      <c r="B529" s="6">
        <v>54.88</v>
      </c>
      <c r="C529" s="6">
        <v>58.4128079029869</v>
      </c>
      <c r="D529" s="7">
        <v>3.53280790298689</v>
      </c>
    </row>
    <row r="530">
      <c r="A530" s="6" t="s">
        <v>661</v>
      </c>
      <c r="B530" s="6">
        <v>33.4</v>
      </c>
      <c r="C530" s="6">
        <v>43.7983518237486</v>
      </c>
      <c r="D530" s="7">
        <v>10.3983518237486</v>
      </c>
    </row>
    <row r="531">
      <c r="A531" s="6" t="s">
        <v>588</v>
      </c>
      <c r="B531" s="6">
        <v>39.34</v>
      </c>
      <c r="C531" s="6">
        <v>42.2779800667761</v>
      </c>
      <c r="D531" s="7">
        <v>2.93798006677609</v>
      </c>
    </row>
    <row r="532">
      <c r="A532" s="6" t="s">
        <v>287</v>
      </c>
      <c r="B532" s="6">
        <v>55.88</v>
      </c>
      <c r="C532" s="6">
        <v>49.9343384808563</v>
      </c>
      <c r="D532" s="7">
        <v>-5.9456615191437</v>
      </c>
    </row>
    <row r="533">
      <c r="A533" s="6" t="s">
        <v>471</v>
      </c>
      <c r="B533" s="6">
        <v>46.58</v>
      </c>
      <c r="C533" s="6">
        <v>37.0538763950508</v>
      </c>
      <c r="D533" s="7">
        <v>-9.52612360494919</v>
      </c>
    </row>
    <row r="534">
      <c r="A534" s="6" t="s">
        <v>540</v>
      </c>
      <c r="B534" s="6">
        <v>41.8</v>
      </c>
      <c r="C534" s="6">
        <v>26.8845180966838</v>
      </c>
      <c r="D534" s="7">
        <v>-14.9154819033162</v>
      </c>
    </row>
    <row r="535">
      <c r="A535" s="6" t="s">
        <v>172</v>
      </c>
      <c r="B535" s="6">
        <v>63.44</v>
      </c>
      <c r="C535" s="6">
        <v>53.4877919707441</v>
      </c>
      <c r="D535" s="7">
        <v>-9.9522080292559</v>
      </c>
    </row>
    <row r="536">
      <c r="A536" s="6" t="s">
        <v>450</v>
      </c>
      <c r="B536" s="6">
        <v>47.56</v>
      </c>
      <c r="C536" s="6">
        <v>42.8708579325039</v>
      </c>
      <c r="D536" s="7">
        <v>-4.6891420674961</v>
      </c>
    </row>
    <row r="537">
      <c r="A537" s="6" t="s">
        <v>93</v>
      </c>
      <c r="B537" s="6">
        <v>69.46</v>
      </c>
      <c r="C537" s="6">
        <v>54.0882940851836</v>
      </c>
      <c r="D537" s="7">
        <v>-15.3717059148164</v>
      </c>
    </row>
    <row r="538">
      <c r="A538" s="6" t="s">
        <v>485</v>
      </c>
      <c r="B538" s="6">
        <v>45.7</v>
      </c>
      <c r="C538" s="6">
        <v>40.5780486178312</v>
      </c>
      <c r="D538" s="7">
        <v>-5.1219513821688</v>
      </c>
    </row>
    <row r="539">
      <c r="A539" s="6" t="s">
        <v>554</v>
      </c>
      <c r="B539" s="6">
        <v>40.76</v>
      </c>
      <c r="C539" s="6">
        <v>33.927765687084</v>
      </c>
      <c r="D539" s="7">
        <v>-6.832234312916</v>
      </c>
    </row>
    <row r="540">
      <c r="A540" s="6" t="s">
        <v>539</v>
      </c>
      <c r="B540" s="6">
        <v>41.94</v>
      </c>
      <c r="C540" s="6">
        <v>28.8153241611496</v>
      </c>
      <c r="D540" s="7">
        <v>-13.1246758388504</v>
      </c>
    </row>
    <row r="541">
      <c r="A541" s="6" t="s">
        <v>602</v>
      </c>
      <c r="B541" s="6">
        <v>38.8</v>
      </c>
      <c r="C541" s="6">
        <v>43.7821745789954</v>
      </c>
      <c r="D541" s="7">
        <v>4.9821745789954</v>
      </c>
    </row>
    <row r="542">
      <c r="A542" s="6" t="s">
        <v>662</v>
      </c>
      <c r="B542" s="6">
        <v>33.3</v>
      </c>
      <c r="C542" s="6">
        <v>23.6011588911596</v>
      </c>
      <c r="D542" s="7">
        <v>-9.69884110884039</v>
      </c>
    </row>
    <row r="543">
      <c r="A543" s="6" t="s">
        <v>636</v>
      </c>
      <c r="B543" s="6">
        <v>36.0</v>
      </c>
      <c r="C543" s="6">
        <v>18.3497706541802</v>
      </c>
      <c r="D543" s="7">
        <v>-17.6502293458198</v>
      </c>
    </row>
    <row r="544">
      <c r="A544" s="6" t="s">
        <v>571</v>
      </c>
      <c r="B544" s="6">
        <v>39.98</v>
      </c>
      <c r="C544" s="6">
        <v>35.0436374340175</v>
      </c>
      <c r="D544" s="7">
        <v>-4.93636256598249</v>
      </c>
    </row>
    <row r="545">
      <c r="A545" s="6" t="s">
        <v>609</v>
      </c>
      <c r="B545" s="6">
        <v>38.4</v>
      </c>
      <c r="C545" s="6">
        <v>30.3370719854097</v>
      </c>
      <c r="D545" s="7">
        <v>-8.06292801459029</v>
      </c>
    </row>
    <row r="546">
      <c r="A546" s="6" t="s">
        <v>487</v>
      </c>
      <c r="B546" s="6">
        <v>45.58</v>
      </c>
      <c r="C546" s="6">
        <v>48.3390861062125</v>
      </c>
      <c r="D546" s="7">
        <v>2.7590861062125</v>
      </c>
    </row>
    <row r="547">
      <c r="A547" s="6" t="s">
        <v>578</v>
      </c>
      <c r="B547" s="6">
        <v>39.84</v>
      </c>
      <c r="C547" s="6">
        <v>39.8099086763251</v>
      </c>
      <c r="D547" s="7">
        <v>-0.0300913236749025</v>
      </c>
    </row>
    <row r="548">
      <c r="A548" s="6" t="s">
        <v>455</v>
      </c>
      <c r="B548" s="6">
        <v>47.36</v>
      </c>
      <c r="C548" s="6">
        <v>34.3991765376202</v>
      </c>
      <c r="D548" s="7">
        <v>-12.9608234623798</v>
      </c>
    </row>
    <row r="549">
      <c r="A549" s="6" t="s">
        <v>448</v>
      </c>
      <c r="B549" s="6">
        <v>47.68</v>
      </c>
      <c r="C549" s="6">
        <v>83.9183287637152</v>
      </c>
      <c r="D549" s="7">
        <v>36.2383287637152</v>
      </c>
    </row>
    <row r="550">
      <c r="A550" s="6" t="s">
        <v>57</v>
      </c>
      <c r="B550" s="6">
        <v>74.68</v>
      </c>
      <c r="C550" s="6">
        <v>63.788373951534</v>
      </c>
      <c r="D550" s="7">
        <v>-10.891626048466</v>
      </c>
    </row>
    <row r="551">
      <c r="A551" s="6" t="s">
        <v>66</v>
      </c>
      <c r="B551" s="6">
        <v>73.58</v>
      </c>
      <c r="C551" s="6">
        <v>71.9550946433692</v>
      </c>
      <c r="D551" s="7">
        <v>-1.6249053566308</v>
      </c>
    </row>
    <row r="552">
      <c r="A552" s="6" t="s">
        <v>40</v>
      </c>
      <c r="B552" s="6">
        <v>76.36</v>
      </c>
      <c r="C552" s="6">
        <v>77.1892526129762</v>
      </c>
      <c r="D552" s="7">
        <v>0.829252612976205</v>
      </c>
    </row>
    <row r="553">
      <c r="A553" s="6" t="s">
        <v>198</v>
      </c>
      <c r="B553" s="6">
        <v>61.82</v>
      </c>
      <c r="C553" s="6">
        <v>42.0879276964606</v>
      </c>
      <c r="D553" s="7">
        <v>-19.7320723035394</v>
      </c>
    </row>
    <row r="554">
      <c r="A554" s="6" t="s">
        <v>498</v>
      </c>
      <c r="B554" s="6">
        <v>44.84</v>
      </c>
      <c r="C554" s="6">
        <v>39.9986747329484</v>
      </c>
      <c r="D554" s="7">
        <v>-4.8413252670516</v>
      </c>
    </row>
    <row r="555">
      <c r="A555" s="6" t="s">
        <v>177</v>
      </c>
      <c r="B555" s="6">
        <v>63.08</v>
      </c>
      <c r="C555" s="6">
        <v>53.651107443075</v>
      </c>
      <c r="D555" s="7">
        <v>-9.428892556925</v>
      </c>
    </row>
    <row r="556">
      <c r="A556" s="6" t="s">
        <v>382</v>
      </c>
      <c r="B556" s="6">
        <v>51.2</v>
      </c>
      <c r="C556" s="6">
        <v>38.205687511015</v>
      </c>
      <c r="D556" s="7">
        <v>-12.994312488985</v>
      </c>
    </row>
    <row r="557">
      <c r="A557" s="6" t="s">
        <v>101</v>
      </c>
      <c r="B557" s="6">
        <v>68.9</v>
      </c>
      <c r="C557" s="6">
        <v>60.0328354032222</v>
      </c>
      <c r="D557" s="7">
        <v>-8.8671645967778</v>
      </c>
    </row>
    <row r="558">
      <c r="A558" s="6" t="s">
        <v>186</v>
      </c>
      <c r="B558" s="6">
        <v>62.74</v>
      </c>
      <c r="C558" s="6">
        <v>56.3672183243391</v>
      </c>
      <c r="D558" s="7">
        <v>-6.3727816756609</v>
      </c>
    </row>
    <row r="559">
      <c r="A559" s="6" t="s">
        <v>640</v>
      </c>
      <c r="B559" s="6">
        <v>35.7</v>
      </c>
      <c r="C559" s="6">
        <v>22.6889141344895</v>
      </c>
      <c r="D559" s="7">
        <v>-13.0110858655105</v>
      </c>
    </row>
    <row r="560">
      <c r="A560" s="6" t="s">
        <v>642</v>
      </c>
      <c r="B560" s="6">
        <v>35.4</v>
      </c>
      <c r="C560" s="6">
        <v>36.9384850619583</v>
      </c>
      <c r="D560" s="7">
        <v>1.5384850619583</v>
      </c>
    </row>
    <row r="561">
      <c r="A561" s="6" t="s">
        <v>679</v>
      </c>
      <c r="B561" s="6">
        <v>31.2</v>
      </c>
      <c r="C561" s="6">
        <v>39.6182747657125</v>
      </c>
      <c r="D561" s="7">
        <v>8.4182747657125</v>
      </c>
    </row>
    <row r="562">
      <c r="A562" s="6" t="s">
        <v>138</v>
      </c>
      <c r="B562" s="6">
        <v>65.6</v>
      </c>
      <c r="C562" s="6">
        <v>55.3097985202413</v>
      </c>
      <c r="D562" s="7">
        <v>-10.2902014797586</v>
      </c>
    </row>
    <row r="563">
      <c r="A563" s="6" t="s">
        <v>677</v>
      </c>
      <c r="B563" s="6">
        <v>31.3</v>
      </c>
      <c r="C563" s="6">
        <v>42.7936019613398</v>
      </c>
      <c r="D563" s="7">
        <v>11.4936019613398</v>
      </c>
    </row>
    <row r="564">
      <c r="A564" s="6" t="s">
        <v>424</v>
      </c>
      <c r="B564" s="6">
        <v>48.88</v>
      </c>
      <c r="C564" s="6">
        <v>37.062183815548</v>
      </c>
      <c r="D564" s="7">
        <v>-11.817816184452</v>
      </c>
    </row>
    <row r="565">
      <c r="A565" s="6" t="s">
        <v>123</v>
      </c>
      <c r="B565" s="6">
        <v>66.72</v>
      </c>
      <c r="C565" s="6">
        <v>48.9010395777006</v>
      </c>
      <c r="D565" s="7">
        <v>-17.8189604222994</v>
      </c>
    </row>
    <row r="566">
      <c r="A566" s="6" t="s">
        <v>548</v>
      </c>
      <c r="B566" s="6">
        <v>41.0</v>
      </c>
      <c r="C566" s="6">
        <v>29.6820675193334</v>
      </c>
      <c r="D566" s="7">
        <v>-11.3179324806666</v>
      </c>
    </row>
    <row r="567">
      <c r="A567" s="6" t="s">
        <v>443</v>
      </c>
      <c r="B567" s="6">
        <v>47.74</v>
      </c>
      <c r="C567" s="6">
        <v>35.6470222483699</v>
      </c>
      <c r="D567" s="7">
        <v>-12.0929777516301</v>
      </c>
    </row>
    <row r="568">
      <c r="A568" s="6" t="s">
        <v>435</v>
      </c>
      <c r="B568" s="6">
        <v>48.12</v>
      </c>
      <c r="C568" s="6">
        <v>48.5511198366713</v>
      </c>
      <c r="D568" s="7">
        <v>0.4311198366713</v>
      </c>
    </row>
    <row r="569">
      <c r="A569" s="6" t="s">
        <v>401</v>
      </c>
      <c r="B569" s="6">
        <v>50.3</v>
      </c>
      <c r="C569" s="6">
        <v>50.1804115895003</v>
      </c>
      <c r="D569" s="7">
        <v>-0.119588410499694</v>
      </c>
    </row>
    <row r="570">
      <c r="A570" s="6" t="s">
        <v>623</v>
      </c>
      <c r="B570" s="6">
        <v>37.24</v>
      </c>
      <c r="C570" s="6">
        <v>29.0470688815669</v>
      </c>
      <c r="D570" s="7">
        <v>-8.1929311184331</v>
      </c>
    </row>
    <row r="571">
      <c r="A571" s="6" t="s">
        <v>256</v>
      </c>
      <c r="B571" s="6">
        <v>57.38</v>
      </c>
      <c r="C571" s="6">
        <v>54.8640844998407</v>
      </c>
      <c r="D571" s="7">
        <v>-2.5159155001593</v>
      </c>
    </row>
    <row r="572">
      <c r="A572" s="6" t="s">
        <v>575</v>
      </c>
      <c r="B572" s="6">
        <v>39.88</v>
      </c>
      <c r="C572" s="6">
        <v>48.4389572139712</v>
      </c>
      <c r="D572" s="7">
        <v>8.55895721397119</v>
      </c>
    </row>
    <row r="573">
      <c r="A573" s="6" t="s">
        <v>69</v>
      </c>
      <c r="B573" s="6">
        <v>73.28</v>
      </c>
      <c r="C573" s="6">
        <v>53.5919094923349</v>
      </c>
      <c r="D573" s="7">
        <v>-19.6880905076651</v>
      </c>
    </row>
    <row r="574">
      <c r="A574" s="6" t="s">
        <v>264</v>
      </c>
      <c r="B574" s="6">
        <v>57.1</v>
      </c>
      <c r="C574" s="6">
        <v>54.112589919274</v>
      </c>
      <c r="D574" s="7">
        <v>-2.987410080726</v>
      </c>
    </row>
    <row r="575">
      <c r="A575" s="6" t="s">
        <v>63</v>
      </c>
      <c r="B575" s="6">
        <v>73.88</v>
      </c>
      <c r="C575" s="6">
        <v>54.2302201151943</v>
      </c>
      <c r="D575" s="7">
        <v>-19.6497798848057</v>
      </c>
    </row>
    <row r="576">
      <c r="A576" s="6" t="s">
        <v>543</v>
      </c>
      <c r="B576" s="6">
        <v>41.68</v>
      </c>
      <c r="C576" s="6">
        <v>40.8884523914121</v>
      </c>
      <c r="D576" s="7">
        <v>-0.791547608587897</v>
      </c>
    </row>
    <row r="577">
      <c r="A577" s="6" t="s">
        <v>331</v>
      </c>
      <c r="B577" s="6">
        <v>53.54</v>
      </c>
      <c r="C577" s="6">
        <v>36.60337868791</v>
      </c>
      <c r="D577" s="7">
        <v>-16.93662131209</v>
      </c>
    </row>
    <row r="578">
      <c r="A578" s="6" t="s">
        <v>389</v>
      </c>
      <c r="B578" s="6">
        <v>50.74</v>
      </c>
      <c r="C578" s="6">
        <v>57.3783083424333</v>
      </c>
      <c r="D578" s="7">
        <v>6.63830834243329</v>
      </c>
    </row>
    <row r="579">
      <c r="A579" s="6" t="s">
        <v>403</v>
      </c>
      <c r="B579" s="6">
        <v>50.14</v>
      </c>
      <c r="C579" s="6">
        <v>59.4936800886265</v>
      </c>
      <c r="D579" s="7">
        <v>9.35368008862649</v>
      </c>
    </row>
    <row r="580">
      <c r="A580" s="6" t="s">
        <v>468</v>
      </c>
      <c r="B580" s="6">
        <v>46.74</v>
      </c>
      <c r="C580" s="6">
        <v>34.9097471901271</v>
      </c>
      <c r="D580" s="7">
        <v>-11.8302528098729</v>
      </c>
    </row>
    <row r="581">
      <c r="A581" s="6" t="s">
        <v>211</v>
      </c>
      <c r="B581" s="6">
        <v>60.6</v>
      </c>
      <c r="C581" s="6">
        <v>34.3598582201777</v>
      </c>
      <c r="D581" s="7">
        <v>-26.2401417798223</v>
      </c>
    </row>
    <row r="582">
      <c r="A582" s="6" t="s">
        <v>586</v>
      </c>
      <c r="B582" s="6">
        <v>39.4</v>
      </c>
      <c r="C582" s="6">
        <v>22.8639520732975</v>
      </c>
      <c r="D582" s="7">
        <v>-16.5360479267025</v>
      </c>
    </row>
    <row r="583">
      <c r="A583" s="6" t="s">
        <v>223</v>
      </c>
      <c r="B583" s="6">
        <v>59.78</v>
      </c>
      <c r="C583" s="6">
        <v>58.1187951868867</v>
      </c>
      <c r="D583" s="7">
        <v>-1.6612048131133</v>
      </c>
    </row>
    <row r="584">
      <c r="A584" s="6" t="s">
        <v>454</v>
      </c>
      <c r="B584" s="6">
        <v>47.44</v>
      </c>
      <c r="C584" s="6">
        <v>34.0820576332823</v>
      </c>
      <c r="D584" s="7">
        <v>-13.3579423667177</v>
      </c>
    </row>
    <row r="585">
      <c r="A585" s="6" t="s">
        <v>674</v>
      </c>
      <c r="B585" s="6">
        <v>31.7</v>
      </c>
      <c r="C585" s="6">
        <v>28.2312932033618</v>
      </c>
      <c r="D585" s="7">
        <v>-3.46870679663819</v>
      </c>
    </row>
    <row r="586">
      <c r="A586" s="6" t="s">
        <v>522</v>
      </c>
      <c r="B586" s="6">
        <v>43.16</v>
      </c>
      <c r="C586" s="6">
        <v>40.3965986523084</v>
      </c>
      <c r="D586" s="7">
        <v>-2.76340134769159</v>
      </c>
    </row>
    <row r="587">
      <c r="A587" s="6" t="s">
        <v>373</v>
      </c>
      <c r="B587" s="6">
        <v>51.62</v>
      </c>
      <c r="C587" s="6">
        <v>49.5604983697166</v>
      </c>
      <c r="D587" s="7">
        <v>-2.0595016302834</v>
      </c>
    </row>
    <row r="588">
      <c r="A588" s="6" t="s">
        <v>244</v>
      </c>
      <c r="B588" s="6">
        <v>58.22</v>
      </c>
      <c r="C588" s="6">
        <v>61.8767147028551</v>
      </c>
      <c r="D588" s="7">
        <v>3.65671470285509</v>
      </c>
    </row>
    <row r="589">
      <c r="A589" s="6" t="s">
        <v>72</v>
      </c>
      <c r="B589" s="6">
        <v>72.82</v>
      </c>
      <c r="C589" s="6">
        <v>60.675442681121</v>
      </c>
      <c r="D589" s="7">
        <v>-12.144557318879</v>
      </c>
    </row>
    <row r="590">
      <c r="A590" s="6" t="s">
        <v>192</v>
      </c>
      <c r="B590" s="6">
        <v>62.32</v>
      </c>
      <c r="C590" s="6">
        <v>46.3093368035841</v>
      </c>
      <c r="D590" s="7">
        <v>-16.0106631964159</v>
      </c>
    </row>
    <row r="591">
      <c r="A591" s="6" t="s">
        <v>294</v>
      </c>
      <c r="B591" s="6">
        <v>55.24</v>
      </c>
      <c r="C591" s="6">
        <v>40.8861565222859</v>
      </c>
      <c r="D591" s="7">
        <v>-14.3538434777141</v>
      </c>
    </row>
    <row r="592">
      <c r="A592" s="6" t="s">
        <v>512</v>
      </c>
      <c r="B592" s="6">
        <v>43.8</v>
      </c>
      <c r="C592" s="6">
        <v>42.7373711869897</v>
      </c>
      <c r="D592" s="7">
        <v>-1.06262881301029</v>
      </c>
    </row>
    <row r="593">
      <c r="A593" s="6" t="s">
        <v>349</v>
      </c>
      <c r="B593" s="6">
        <v>52.54</v>
      </c>
      <c r="C593" s="6">
        <v>47.8826388168156</v>
      </c>
      <c r="D593" s="7">
        <v>-4.65736118318439</v>
      </c>
    </row>
    <row r="594">
      <c r="A594" s="6" t="s">
        <v>652</v>
      </c>
      <c r="B594" s="6">
        <v>34.2</v>
      </c>
      <c r="C594" s="6">
        <v>34.6401013647855</v>
      </c>
      <c r="D594" s="7">
        <v>0.440101364785498</v>
      </c>
    </row>
    <row r="595">
      <c r="A595" s="6" t="s">
        <v>281</v>
      </c>
      <c r="B595" s="6">
        <v>56.02</v>
      </c>
      <c r="C595" s="6">
        <v>59.4688996191277</v>
      </c>
      <c r="D595" s="7">
        <v>3.44889961912769</v>
      </c>
    </row>
    <row r="596">
      <c r="A596" s="6" t="s">
        <v>308</v>
      </c>
      <c r="B596" s="6">
        <v>54.66</v>
      </c>
      <c r="C596" s="6">
        <v>43.1242440451796</v>
      </c>
      <c r="D596" s="7">
        <v>-11.5357559548204</v>
      </c>
    </row>
    <row r="597">
      <c r="A597" s="6" t="s">
        <v>613</v>
      </c>
      <c r="B597" s="6">
        <v>37.94</v>
      </c>
      <c r="C597" s="6">
        <v>27.6881111858332</v>
      </c>
      <c r="D597" s="7">
        <v>-10.2518888141668</v>
      </c>
    </row>
    <row r="598">
      <c r="A598" s="6" t="s">
        <v>517</v>
      </c>
      <c r="B598" s="6">
        <v>43.58</v>
      </c>
      <c r="C598" s="6">
        <v>29.2317607299151</v>
      </c>
      <c r="D598" s="7">
        <v>-14.3482392700849</v>
      </c>
    </row>
    <row r="599">
      <c r="A599" s="6" t="s">
        <v>318</v>
      </c>
      <c r="B599" s="6">
        <v>54.14</v>
      </c>
      <c r="C599" s="6">
        <v>49.8270237201733</v>
      </c>
      <c r="D599" s="7">
        <v>-4.3129762798267</v>
      </c>
    </row>
    <row r="600">
      <c r="A600" s="6" t="s">
        <v>266</v>
      </c>
      <c r="B600" s="6">
        <v>56.86</v>
      </c>
      <c r="C600" s="6">
        <v>49.5856346174892</v>
      </c>
      <c r="D600" s="7">
        <v>-7.2743653825108</v>
      </c>
    </row>
    <row r="601">
      <c r="A601" s="6" t="s">
        <v>550</v>
      </c>
      <c r="B601" s="6">
        <v>40.84</v>
      </c>
      <c r="C601" s="6">
        <v>40.0453860208562</v>
      </c>
      <c r="D601" s="7">
        <v>-0.794613979143804</v>
      </c>
    </row>
    <row r="602">
      <c r="A602" s="6" t="s">
        <v>466</v>
      </c>
      <c r="B602" s="6">
        <v>46.78</v>
      </c>
      <c r="C602" s="6">
        <v>31.0803441157411</v>
      </c>
      <c r="D602" s="7">
        <v>-15.6996558842589</v>
      </c>
    </row>
    <row r="603">
      <c r="A603" s="6" t="s">
        <v>300</v>
      </c>
      <c r="B603" s="6">
        <v>55.04</v>
      </c>
      <c r="C603" s="6">
        <v>67.2302097346213</v>
      </c>
      <c r="D603" s="7">
        <v>12.1902097346213</v>
      </c>
    </row>
    <row r="604">
      <c r="A604" s="6" t="s">
        <v>169</v>
      </c>
      <c r="B604" s="6">
        <v>63.9</v>
      </c>
      <c r="C604" s="6">
        <v>58.1966612096444</v>
      </c>
      <c r="D604" s="7">
        <v>-5.7033387903556</v>
      </c>
    </row>
    <row r="605">
      <c r="A605" s="6" t="s">
        <v>105</v>
      </c>
      <c r="B605" s="6">
        <v>68.6</v>
      </c>
      <c r="C605" s="6">
        <v>51.5130841815427</v>
      </c>
      <c r="D605" s="7">
        <v>-17.0869158184572</v>
      </c>
    </row>
    <row r="606">
      <c r="A606" s="6" t="s">
        <v>136</v>
      </c>
      <c r="B606" s="6">
        <v>65.88</v>
      </c>
      <c r="C606" s="6">
        <v>60.1032999494402</v>
      </c>
      <c r="D606" s="7">
        <v>-5.77670005055979</v>
      </c>
    </row>
    <row r="607">
      <c r="A607" s="6" t="s">
        <v>372</v>
      </c>
      <c r="B607" s="6">
        <v>51.7</v>
      </c>
      <c r="C607" s="6">
        <v>39.3837691739856</v>
      </c>
      <c r="D607" s="7">
        <v>-12.3162308260144</v>
      </c>
    </row>
    <row r="608">
      <c r="A608" s="6" t="s">
        <v>374</v>
      </c>
      <c r="B608" s="6">
        <v>51.62</v>
      </c>
      <c r="C608" s="6">
        <v>44.1497309058006</v>
      </c>
      <c r="D608" s="7">
        <v>-7.47026909419939</v>
      </c>
    </row>
    <row r="609">
      <c r="A609" s="6" t="s">
        <v>509</v>
      </c>
      <c r="B609" s="6">
        <v>44.04</v>
      </c>
      <c r="C609" s="6">
        <v>55.0984298047338</v>
      </c>
      <c r="D609" s="7">
        <v>11.0584298047338</v>
      </c>
    </row>
    <row r="610">
      <c r="A610" s="6" t="s">
        <v>381</v>
      </c>
      <c r="B610" s="6">
        <v>51.26</v>
      </c>
      <c r="C610" s="6">
        <v>46.5403525587005</v>
      </c>
      <c r="D610" s="7">
        <v>-4.7196474412995</v>
      </c>
    </row>
    <row r="611">
      <c r="A611" s="6" t="s">
        <v>477</v>
      </c>
      <c r="B611" s="6">
        <v>46.22</v>
      </c>
      <c r="C611" s="6">
        <v>34.6082603955492</v>
      </c>
      <c r="D611" s="7">
        <v>-11.6117396044508</v>
      </c>
    </row>
    <row r="612">
      <c r="A612" s="6" t="s">
        <v>127</v>
      </c>
      <c r="B612" s="6">
        <v>66.5</v>
      </c>
      <c r="C612" s="6">
        <v>41.4029811279651</v>
      </c>
      <c r="D612" s="7">
        <v>-25.0970188720349</v>
      </c>
    </row>
    <row r="613">
      <c r="A613" s="6" t="s">
        <v>7</v>
      </c>
      <c r="B613" s="6">
        <v>85.36</v>
      </c>
      <c r="C613" s="6">
        <v>64.0543661487974</v>
      </c>
      <c r="D613" s="7">
        <v>-21.3056338512026</v>
      </c>
    </row>
    <row r="614">
      <c r="A614" s="6" t="s">
        <v>341</v>
      </c>
      <c r="B614" s="6">
        <v>53.02</v>
      </c>
      <c r="C614" s="6">
        <v>43.5526380656045</v>
      </c>
      <c r="D614" s="7">
        <v>-9.4673619343955</v>
      </c>
    </row>
    <row r="615">
      <c r="A615" s="6" t="s">
        <v>407</v>
      </c>
      <c r="B615" s="6">
        <v>50.0</v>
      </c>
      <c r="C615" s="6">
        <v>42.5212918026063</v>
      </c>
      <c r="D615" s="7">
        <v>-7.4787081973937</v>
      </c>
    </row>
    <row r="616">
      <c r="A616" s="6" t="s">
        <v>249</v>
      </c>
      <c r="B616" s="6">
        <v>57.8</v>
      </c>
      <c r="C616" s="6">
        <v>60.8953553395347</v>
      </c>
      <c r="D616" s="7">
        <v>3.0953553395347</v>
      </c>
    </row>
    <row r="617">
      <c r="A617" s="6" t="s">
        <v>13</v>
      </c>
      <c r="B617" s="6">
        <v>83.22</v>
      </c>
      <c r="C617" s="6">
        <v>48.2925662649375</v>
      </c>
      <c r="D617" s="7">
        <v>-34.9274337350625</v>
      </c>
    </row>
    <row r="618">
      <c r="A618" s="6" t="s">
        <v>268</v>
      </c>
      <c r="B618" s="6">
        <v>56.8</v>
      </c>
      <c r="C618" s="6">
        <v>40.374741371922</v>
      </c>
      <c r="D618" s="7">
        <v>-16.425258628078</v>
      </c>
    </row>
    <row r="619">
      <c r="A619" s="6" t="s">
        <v>206</v>
      </c>
      <c r="B619" s="6">
        <v>60.74</v>
      </c>
      <c r="C619" s="6">
        <v>44.8614187963621</v>
      </c>
      <c r="D619" s="7">
        <v>-15.8785812036379</v>
      </c>
    </row>
    <row r="620">
      <c r="A620" s="6" t="s">
        <v>12</v>
      </c>
      <c r="B620" s="6">
        <v>83.7</v>
      </c>
      <c r="C620" s="6">
        <v>72.8184047632397</v>
      </c>
      <c r="D620" s="7">
        <v>-10.8815952367603</v>
      </c>
    </row>
    <row r="621">
      <c r="A621" s="6" t="s">
        <v>143</v>
      </c>
      <c r="B621" s="6">
        <v>65.52</v>
      </c>
      <c r="C621" s="6">
        <v>45.4370566636249</v>
      </c>
      <c r="D621" s="7">
        <v>-20.0829433363751</v>
      </c>
    </row>
    <row r="622">
      <c r="A622" s="6" t="s">
        <v>216</v>
      </c>
      <c r="B622" s="6">
        <v>60.26</v>
      </c>
      <c r="C622" s="6">
        <v>46.12656390437</v>
      </c>
      <c r="D622" s="7">
        <v>-14.13343609563</v>
      </c>
    </row>
    <row r="623">
      <c r="A623" s="6" t="s">
        <v>431</v>
      </c>
      <c r="B623" s="6">
        <v>48.32</v>
      </c>
      <c r="C623" s="6">
        <v>35.4643377924297</v>
      </c>
      <c r="D623" s="7">
        <v>-12.8556622075703</v>
      </c>
    </row>
    <row r="624">
      <c r="A624" s="6" t="s">
        <v>155</v>
      </c>
      <c r="B624" s="6">
        <v>65.06</v>
      </c>
      <c r="C624" s="6">
        <v>56.4858300339119</v>
      </c>
      <c r="D624" s="7">
        <v>-8.5741699660881</v>
      </c>
    </row>
    <row r="625">
      <c r="A625" s="6" t="s">
        <v>128</v>
      </c>
      <c r="B625" s="6">
        <v>66.26</v>
      </c>
      <c r="C625" s="6">
        <v>56.0653575577791</v>
      </c>
      <c r="D625" s="7">
        <v>-10.1946424422209</v>
      </c>
    </row>
    <row r="626">
      <c r="A626" s="6" t="s">
        <v>16</v>
      </c>
      <c r="B626" s="6">
        <v>81.98</v>
      </c>
      <c r="C626" s="6">
        <v>57.3319226648597</v>
      </c>
      <c r="D626" s="7">
        <v>-24.6480773351403</v>
      </c>
    </row>
    <row r="627">
      <c r="A627" s="6" t="s">
        <v>596</v>
      </c>
      <c r="B627" s="6">
        <v>39.1</v>
      </c>
      <c r="C627" s="6">
        <v>37.515191647012</v>
      </c>
      <c r="D627" s="7">
        <v>-1.58480835298799</v>
      </c>
    </row>
    <row r="628">
      <c r="A628" s="6" t="s">
        <v>478</v>
      </c>
      <c r="B628" s="6">
        <v>46.16</v>
      </c>
      <c r="C628" s="6">
        <v>43.9435564861069</v>
      </c>
      <c r="D628" s="7">
        <v>-2.21644351389309</v>
      </c>
    </row>
    <row r="629">
      <c r="A629" s="6" t="s">
        <v>492</v>
      </c>
      <c r="B629" s="6">
        <v>45.48</v>
      </c>
      <c r="C629" s="6">
        <v>40.5998756552243</v>
      </c>
      <c r="D629" s="7">
        <v>-4.88012434477569</v>
      </c>
    </row>
    <row r="630">
      <c r="A630" s="6" t="s">
        <v>316</v>
      </c>
      <c r="B630" s="6">
        <v>54.24</v>
      </c>
      <c r="C630" s="6">
        <v>50.5811830263708</v>
      </c>
      <c r="D630" s="7">
        <v>-3.6588169736292</v>
      </c>
    </row>
    <row r="631">
      <c r="A631" s="6" t="s">
        <v>202</v>
      </c>
      <c r="B631" s="6">
        <v>61.44</v>
      </c>
      <c r="C631" s="6">
        <v>41.7489995629686</v>
      </c>
      <c r="D631" s="7">
        <v>-19.6910004370314</v>
      </c>
    </row>
    <row r="632">
      <c r="A632" s="6" t="s">
        <v>604</v>
      </c>
      <c r="B632" s="6">
        <v>38.7</v>
      </c>
      <c r="C632" s="6">
        <v>42.9752903463217</v>
      </c>
      <c r="D632" s="7">
        <v>4.27529034632169</v>
      </c>
    </row>
    <row r="633">
      <c r="A633" s="6" t="s">
        <v>445</v>
      </c>
      <c r="B633" s="6">
        <v>47.7</v>
      </c>
      <c r="C633" s="6">
        <v>45.0420120571134</v>
      </c>
      <c r="D633" s="7">
        <v>-2.65798794288659</v>
      </c>
    </row>
    <row r="634">
      <c r="A634" s="6" t="s">
        <v>536</v>
      </c>
      <c r="B634" s="6">
        <v>42.12</v>
      </c>
      <c r="C634" s="6">
        <v>34.1126709728058</v>
      </c>
      <c r="D634" s="7">
        <v>-8.00732902719419</v>
      </c>
    </row>
    <row r="635">
      <c r="A635" s="6" t="s">
        <v>516</v>
      </c>
      <c r="B635" s="6">
        <v>43.64</v>
      </c>
      <c r="C635" s="6">
        <v>38.5581467502065</v>
      </c>
      <c r="D635" s="7">
        <v>-5.0818532497935</v>
      </c>
    </row>
    <row r="636">
      <c r="A636" s="6" t="s">
        <v>10</v>
      </c>
      <c r="B636" s="6">
        <v>83.82</v>
      </c>
      <c r="C636" s="6">
        <v>63.3404319793533</v>
      </c>
      <c r="D636" s="7">
        <v>-20.4795680206467</v>
      </c>
    </row>
    <row r="637">
      <c r="A637" s="6" t="s">
        <v>559</v>
      </c>
      <c r="B637" s="6">
        <v>40.52</v>
      </c>
      <c r="C637" s="6">
        <v>39.0514964960081</v>
      </c>
      <c r="D637" s="7">
        <v>-1.4685035039919</v>
      </c>
    </row>
    <row r="638">
      <c r="A638" s="6" t="s">
        <v>9</v>
      </c>
      <c r="B638" s="6">
        <v>84.68</v>
      </c>
      <c r="C638" s="6">
        <v>68.1154586392053</v>
      </c>
      <c r="D638" s="7">
        <v>-16.5645413607947</v>
      </c>
    </row>
    <row r="639">
      <c r="A639" s="6" t="s">
        <v>534</v>
      </c>
      <c r="B639" s="6">
        <v>42.4</v>
      </c>
      <c r="C639" s="6">
        <v>31.2697578275952</v>
      </c>
      <c r="D639" s="7">
        <v>-11.1302421724048</v>
      </c>
    </row>
    <row r="640">
      <c r="A640" s="6" t="s">
        <v>83</v>
      </c>
      <c r="B640" s="6">
        <v>71.22</v>
      </c>
      <c r="C640" s="6">
        <v>60.9755949065859</v>
      </c>
      <c r="D640" s="7">
        <v>-10.2444050934141</v>
      </c>
    </row>
    <row r="641">
      <c r="A641" s="6" t="s">
        <v>65</v>
      </c>
      <c r="B641" s="6">
        <v>73.66</v>
      </c>
      <c r="C641" s="6">
        <v>58.0217739557081</v>
      </c>
      <c r="D641" s="7">
        <v>-15.6382260442919</v>
      </c>
    </row>
    <row r="642">
      <c r="A642" s="6" t="s">
        <v>48</v>
      </c>
      <c r="B642" s="6">
        <v>75.22</v>
      </c>
      <c r="C642" s="6">
        <v>54.6919878556136</v>
      </c>
      <c r="D642" s="7">
        <v>-20.5280121443864</v>
      </c>
    </row>
    <row r="643">
      <c r="A643" s="6" t="s">
        <v>650</v>
      </c>
      <c r="B643" s="6">
        <v>34.5</v>
      </c>
      <c r="C643" s="6">
        <v>33.0059266239786</v>
      </c>
      <c r="D643" s="7">
        <v>-1.49407337602139</v>
      </c>
    </row>
    <row r="644">
      <c r="A644" s="6" t="s">
        <v>377</v>
      </c>
      <c r="B644" s="6">
        <v>51.5</v>
      </c>
      <c r="C644" s="6">
        <v>44.3677333156165</v>
      </c>
      <c r="D644" s="7">
        <v>-7.1322666843835</v>
      </c>
    </row>
    <row r="645">
      <c r="A645" s="6" t="s">
        <v>346</v>
      </c>
      <c r="B645" s="6">
        <v>52.7</v>
      </c>
      <c r="C645" s="6">
        <v>55.4526359051019</v>
      </c>
      <c r="D645" s="7">
        <v>2.75263590510189</v>
      </c>
    </row>
    <row r="646">
      <c r="A646" s="6" t="s">
        <v>510</v>
      </c>
      <c r="B646" s="6">
        <v>44.02</v>
      </c>
      <c r="C646" s="6">
        <v>31.5854783677342</v>
      </c>
      <c r="D646" s="7">
        <v>-12.4345216322658</v>
      </c>
    </row>
    <row r="647">
      <c r="A647" s="6" t="s">
        <v>100</v>
      </c>
      <c r="B647" s="6">
        <v>68.92</v>
      </c>
      <c r="C647" s="6">
        <v>64.2768039332788</v>
      </c>
      <c r="D647" s="7">
        <v>-4.6431960667212</v>
      </c>
    </row>
    <row r="648">
      <c r="A648" s="6" t="s">
        <v>541</v>
      </c>
      <c r="B648" s="6">
        <v>41.7</v>
      </c>
      <c r="C648" s="6">
        <v>43.8282417830075</v>
      </c>
      <c r="D648" s="7">
        <v>2.12824178300749</v>
      </c>
    </row>
    <row r="649">
      <c r="A649" s="6" t="s">
        <v>232</v>
      </c>
      <c r="B649" s="6">
        <v>59.28</v>
      </c>
      <c r="C649" s="6">
        <v>49.3158917457451</v>
      </c>
      <c r="D649" s="7">
        <v>-9.9641082542549</v>
      </c>
    </row>
    <row r="650">
      <c r="A650" s="6" t="s">
        <v>307</v>
      </c>
      <c r="B650" s="6">
        <v>54.82</v>
      </c>
      <c r="C650" s="6">
        <v>46.2724955650323</v>
      </c>
      <c r="D650" s="7">
        <v>-8.5475044349677</v>
      </c>
    </row>
    <row r="651">
      <c r="A651" s="6" t="s">
        <v>610</v>
      </c>
      <c r="B651" s="6">
        <v>38.2</v>
      </c>
      <c r="C651" s="6">
        <v>30.3277237221177</v>
      </c>
      <c r="D651" s="7">
        <v>-7.8722762778823</v>
      </c>
    </row>
    <row r="652">
      <c r="A652" s="6" t="s">
        <v>42</v>
      </c>
      <c r="B652" s="6">
        <v>76.02</v>
      </c>
      <c r="C652" s="6">
        <v>51.6046451977273</v>
      </c>
      <c r="D652" s="7">
        <v>-24.4153548022727</v>
      </c>
    </row>
    <row r="653">
      <c r="A653" s="6" t="s">
        <v>333</v>
      </c>
      <c r="B653" s="6">
        <v>53.36</v>
      </c>
      <c r="C653" s="6">
        <v>39.148724205822</v>
      </c>
      <c r="D653" s="7">
        <v>-14.211275794178</v>
      </c>
    </row>
    <row r="654">
      <c r="A654" s="6" t="s">
        <v>97</v>
      </c>
      <c r="B654" s="6">
        <v>69.14</v>
      </c>
      <c r="C654" s="6">
        <v>61.8095559961189</v>
      </c>
      <c r="D654" s="7">
        <v>-7.33044400388109</v>
      </c>
    </row>
    <row r="655">
      <c r="A655" s="6" t="s">
        <v>319</v>
      </c>
      <c r="B655" s="6">
        <v>54.12</v>
      </c>
      <c r="C655" s="6">
        <v>35.8988443201847</v>
      </c>
      <c r="D655" s="7">
        <v>-18.2211556798153</v>
      </c>
    </row>
    <row r="656">
      <c r="A656" s="6" t="s">
        <v>159</v>
      </c>
      <c r="B656" s="6">
        <v>64.64</v>
      </c>
      <c r="C656" s="6">
        <v>48.6650514261625</v>
      </c>
      <c r="D656" s="7">
        <v>-15.9749485738375</v>
      </c>
    </row>
    <row r="657">
      <c r="A657" s="6" t="s">
        <v>311</v>
      </c>
      <c r="B657" s="6">
        <v>54.38</v>
      </c>
      <c r="C657" s="6">
        <v>46.4789914797635</v>
      </c>
      <c r="D657" s="7">
        <v>-7.9010085202365</v>
      </c>
    </row>
    <row r="658">
      <c r="A658" s="6" t="s">
        <v>260</v>
      </c>
      <c r="B658" s="6">
        <v>57.18</v>
      </c>
      <c r="C658" s="6">
        <v>46.806224971719</v>
      </c>
      <c r="D658" s="7">
        <v>-10.373775028281</v>
      </c>
    </row>
    <row r="659">
      <c r="A659" s="6" t="s">
        <v>262</v>
      </c>
      <c r="B659" s="6">
        <v>57.16</v>
      </c>
      <c r="C659" s="6">
        <v>56.6744235342523</v>
      </c>
      <c r="D659" s="7">
        <v>-0.485576465747698</v>
      </c>
    </row>
    <row r="660">
      <c r="A660" s="6" t="s">
        <v>6</v>
      </c>
      <c r="B660" s="6">
        <v>88.06</v>
      </c>
      <c r="C660" s="6">
        <v>52.7941051320681</v>
      </c>
      <c r="D660" s="7">
        <v>-35.2658948679319</v>
      </c>
    </row>
    <row r="661">
      <c r="A661" s="6" t="s">
        <v>659</v>
      </c>
      <c r="B661" s="6">
        <v>33.7</v>
      </c>
      <c r="C661" s="6">
        <v>30.8185999264003</v>
      </c>
      <c r="D661" s="7">
        <v>-2.8814000735997</v>
      </c>
    </row>
    <row r="662">
      <c r="A662" s="6" t="s">
        <v>682</v>
      </c>
      <c r="B662" s="6">
        <v>26.7</v>
      </c>
      <c r="C662" s="6">
        <v>23.6629749803081</v>
      </c>
      <c r="D662" s="7">
        <v>-3.0370250196919</v>
      </c>
    </row>
    <row r="663">
      <c r="A663" s="6" t="s">
        <v>612</v>
      </c>
      <c r="B663" s="6">
        <v>38.0</v>
      </c>
      <c r="C663" s="6">
        <v>45.8585897466927</v>
      </c>
      <c r="D663" s="7">
        <v>7.8585897466927</v>
      </c>
    </row>
    <row r="664">
      <c r="A664" s="6" t="s">
        <v>673</v>
      </c>
      <c r="B664" s="6">
        <v>31.9</v>
      </c>
      <c r="C664" s="6">
        <v>39.1192912152976</v>
      </c>
      <c r="D664" s="7">
        <v>7.2192912152976</v>
      </c>
    </row>
    <row r="665">
      <c r="A665" s="6" t="s">
        <v>587</v>
      </c>
      <c r="B665" s="6">
        <v>39.4</v>
      </c>
      <c r="C665" s="6">
        <v>33.9188742014558</v>
      </c>
      <c r="D665" s="7">
        <v>-5.48112579854419</v>
      </c>
    </row>
    <row r="666">
      <c r="A666" s="6" t="s">
        <v>635</v>
      </c>
      <c r="B666" s="6">
        <v>36.1</v>
      </c>
      <c r="C666" s="6">
        <v>49.4704469743053</v>
      </c>
      <c r="D666" s="7">
        <v>13.3704469743053</v>
      </c>
    </row>
    <row r="667">
      <c r="A667" s="6" t="s">
        <v>681</v>
      </c>
      <c r="B667" s="6">
        <v>27.9</v>
      </c>
      <c r="C667" s="6">
        <v>29.3165061629312</v>
      </c>
      <c r="D667" s="7">
        <v>1.4165061629312</v>
      </c>
    </row>
    <row r="668">
      <c r="A668" s="6" t="s">
        <v>584</v>
      </c>
      <c r="B668" s="6">
        <v>39.5</v>
      </c>
      <c r="C668" s="6">
        <v>33.1618481899555</v>
      </c>
      <c r="D668" s="7">
        <v>-6.3381518100445</v>
      </c>
    </row>
    <row r="669">
      <c r="A669" s="6" t="s">
        <v>618</v>
      </c>
      <c r="B669" s="6">
        <v>37.7</v>
      </c>
      <c r="C669" s="6">
        <v>35.0232231480927</v>
      </c>
      <c r="D669" s="7">
        <v>-2.6767768519073</v>
      </c>
    </row>
    <row r="670">
      <c r="A670" s="6" t="s">
        <v>680</v>
      </c>
      <c r="B670" s="6">
        <v>30.7</v>
      </c>
      <c r="C670" s="6">
        <v>28.3235592517313</v>
      </c>
      <c r="D670" s="7">
        <v>-2.37644074826869</v>
      </c>
    </row>
    <row r="671">
      <c r="A671" s="6" t="s">
        <v>666</v>
      </c>
      <c r="B671" s="6">
        <v>33.1</v>
      </c>
      <c r="C671" s="6">
        <v>31.5554283339995</v>
      </c>
      <c r="D671" s="7">
        <v>-1.5445716660005</v>
      </c>
    </row>
    <row r="672">
      <c r="A672" s="6" t="s">
        <v>660</v>
      </c>
      <c r="B672" s="6">
        <v>33.5</v>
      </c>
      <c r="C672" s="6">
        <v>22.7987847068516</v>
      </c>
      <c r="D672" s="7">
        <v>-10.7012152931484</v>
      </c>
    </row>
    <row r="673">
      <c r="A673" s="6" t="s">
        <v>585</v>
      </c>
      <c r="B673" s="6">
        <v>39.5</v>
      </c>
      <c r="C673" s="6">
        <v>37.7877645008268</v>
      </c>
      <c r="D673" s="7">
        <v>-1.71223549917319</v>
      </c>
    </row>
    <row r="674">
      <c r="A674" s="6" t="s">
        <v>564</v>
      </c>
      <c r="B674" s="6">
        <v>40.3</v>
      </c>
      <c r="C674" s="6">
        <v>40.6350484619466</v>
      </c>
      <c r="D674" s="7">
        <v>0.335048461946605</v>
      </c>
    </row>
  </sheetData>
  <drawing r:id="rId1"/>
</worksheet>
</file>